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as.ntt-tx.co.jp\Org\Org01\BXBD\MC\03_デリバリ\03_ドキュメント\01_ASP申込書\MC解約申込書(DC-Neo区別なし)\編集中\"/>
    </mc:Choice>
  </mc:AlternateContent>
  <bookViews>
    <workbookView xWindow="0" yWindow="0" windowWidth="24340" windowHeight="13100"/>
  </bookViews>
  <sheets>
    <sheet name="申込書" sheetId="18" r:id="rId1"/>
    <sheet name="別紙" sheetId="19" r:id="rId2"/>
  </sheets>
  <definedNames>
    <definedName name="ADDCONT" localSheetId="0">申込書!#REF!</definedName>
    <definedName name="ADDCONT_AREA" localSheetId="0">申込書!#REF!</definedName>
    <definedName name="ANS_1" localSheetId="0">申込書!#REF!</definedName>
    <definedName name="ID" localSheetId="0">申込書!#REF!</definedName>
    <definedName name="INFOLINE1" localSheetId="0">申込書!#REF!</definedName>
    <definedName name="INFOLINE2" localSheetId="0">申込書!#REF!</definedName>
    <definedName name="MACROMSG" localSheetId="0">申込書!#REF!</definedName>
    <definedName name="MAIL" localSheetId="0">申込書!#REF!</definedName>
    <definedName name="NEWCONT" localSheetId="0">申込書!#REF!</definedName>
    <definedName name="NEWCONT_AREA" localSheetId="0">申込書!#REF!</definedName>
    <definedName name="_xlnm.Print_Area" localSheetId="0">申込書!$A$1:$P$39</definedName>
    <definedName name="_xlnm.Print_Area" localSheetId="1">OFFSET(別紙!$A$1, 0, 0, COUNTA(別紙!$C:$C)+2, 3)</definedName>
    <definedName name="SUBTITLE" localSheetId="0">申込書!#REF!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 i="18" l="1"/>
</calcChain>
</file>

<file path=xl/sharedStrings.xml><?xml version="1.0" encoding="utf-8"?>
<sst xmlns="http://schemas.openxmlformats.org/spreadsheetml/2006/main" count="33" uniqueCount="30">
  <si>
    <t>太枠内を必ずご記入ください。</t>
    <rPh sb="0" eb="2">
      <t>フトワク</t>
    </rPh>
    <rPh sb="2" eb="3">
      <t>ナイ</t>
    </rPh>
    <rPh sb="4" eb="5">
      <t>カナラ</t>
    </rPh>
    <rPh sb="7" eb="9">
      <t>キニュウ</t>
    </rPh>
    <phoneticPr fontId="1"/>
  </si>
  <si>
    <t>電話番号</t>
    <rPh sb="0" eb="2">
      <t>デンワ</t>
    </rPh>
    <rPh sb="2" eb="4">
      <t>バンゴウ</t>
    </rPh>
    <phoneticPr fontId="1"/>
  </si>
  <si>
    <t>申込年月日</t>
    <phoneticPr fontId="1"/>
  </si>
  <si>
    <r>
      <rPr>
        <b/>
        <sz val="14"/>
        <color theme="1"/>
        <rFont val="メイリオ"/>
        <family val="3"/>
        <charset val="128"/>
      </rPr>
      <t>■個人情報の取扱いについて</t>
    </r>
    <r>
      <rPr>
        <b/>
        <sz val="12"/>
        <color theme="1"/>
        <rFont val="メイリオ"/>
        <family val="3"/>
        <charset val="128"/>
      </rPr>
      <t xml:space="preserve">
</t>
    </r>
    <r>
      <rPr>
        <sz val="12"/>
        <color theme="1"/>
        <rFont val="メイリオ"/>
        <family val="3"/>
        <charset val="128"/>
      </rPr>
      <t xml:space="preserve">・NTTテクノクロス株式会社（以下、「当社」という。）は、本申込書にご記入いただく個人情報を、サービス申込業務の円滑な実施、利用開始後のサポートや料金請求の他、お客さまに有益と思われる情報を電子メールや郵便等でお送りするために利用させていただく場合がございます。また、これ以外の目的に利用することはありません。
・ご記入いただいた個人情報は、ご本人の同意を得た場合、法令に基づく場合や生命・財産等の保護で同意を得ることが困難な場合を 除いて、第三者に提供することはありません。
・個人情報の取扱いに関する上記以外の事項に関しましては、当社の「個人情報保護の取り組みについて」（https://www.ntt-tx.co.jp/privacy.html）をご確認ください。
以上の内容にご同意いただけましたら、申込書のご記入・ご提出をお願いいたします。
</t>
    </r>
    <phoneticPr fontId="1"/>
  </si>
  <si>
    <t>メールアドレス</t>
    <phoneticPr fontId="1"/>
  </si>
  <si>
    <t>■契約者（契約申込社）情報</t>
    <rPh sb="3" eb="4">
      <t>シャ</t>
    </rPh>
    <rPh sb="5" eb="7">
      <t>ケイヤク</t>
    </rPh>
    <rPh sb="7" eb="9">
      <t>モウシコミ</t>
    </rPh>
    <rPh sb="9" eb="10">
      <t>シャ</t>
    </rPh>
    <phoneticPr fontId="1"/>
  </si>
  <si>
    <t xml:space="preserve">        年        月         日</t>
    <rPh sb="8" eb="9">
      <t>ネン</t>
    </rPh>
    <rPh sb="17" eb="18">
      <t>ツキ</t>
    </rPh>
    <rPh sb="27" eb="28">
      <t>ニチ</t>
    </rPh>
    <phoneticPr fontId="1"/>
  </si>
  <si>
    <t>契約ID</t>
    <rPh sb="0" eb="2">
      <t>ケイヤク</t>
    </rPh>
    <phoneticPr fontId="1"/>
  </si>
  <si>
    <t>マジックコネクトサービス解約申込書</t>
    <rPh sb="12" eb="14">
      <t>カイヤク</t>
    </rPh>
    <phoneticPr fontId="1"/>
  </si>
  <si>
    <t>申込書送付先：mc-order.info-ml@ntt-tx.co.jp</t>
    <rPh sb="3" eb="4">
      <t>ブンショ</t>
    </rPh>
    <phoneticPr fontId="1"/>
  </si>
  <si>
    <t>担当者名</t>
    <rPh sb="0" eb="3">
      <t>タントウシャ</t>
    </rPh>
    <rPh sb="3" eb="4">
      <t>メイ</t>
    </rPh>
    <phoneticPr fontId="1"/>
  </si>
  <si>
    <t>解約希望月末</t>
    <rPh sb="0" eb="2">
      <t>カイヤク</t>
    </rPh>
    <rPh sb="2" eb="4">
      <t>キボウ</t>
    </rPh>
    <rPh sb="4" eb="6">
      <t>ゲツマツ</t>
    </rPh>
    <phoneticPr fontId="1"/>
  </si>
  <si>
    <t>法人名</t>
    <rPh sb="0" eb="2">
      <t>ホウジン</t>
    </rPh>
    <rPh sb="2" eb="3">
      <t>メイ</t>
    </rPh>
    <phoneticPr fontId="1"/>
  </si>
  <si>
    <t>申込書送付先：mc-order.info-ml@ntt-tx.co.jp</t>
    <rPh sb="3" eb="6">
      <t>ソウフサキ</t>
    </rPh>
    <phoneticPr fontId="1"/>
  </si>
  <si>
    <t>お申し込みから３日間経過しても受付メールが届かない場合（045-212-7542）へお電話ください。</t>
    <phoneticPr fontId="1"/>
  </si>
  <si>
    <t>20      年     月末</t>
    <phoneticPr fontId="1"/>
  </si>
  <si>
    <t>※１ 解約希望月は遡及できません。解約月が契約更新月を超える場合、１年間の継続利用料が発生いたします。</t>
    <phoneticPr fontId="1"/>
  </si>
  <si>
    <r>
      <rPr>
        <b/>
        <sz val="24"/>
        <rFont val="メイリオ"/>
        <family val="3"/>
        <charset val="128"/>
      </rPr>
      <t>□全てのアカウント</t>
    </r>
    <r>
      <rPr>
        <b/>
        <sz val="20"/>
        <rFont val="メイリオ"/>
        <family val="3"/>
        <charset val="128"/>
      </rPr>
      <t xml:space="preserve">
</t>
    </r>
    <r>
      <rPr>
        <b/>
        <sz val="20"/>
        <color rgb="FFFF0000"/>
        <rFont val="メイリオ"/>
        <family val="3"/>
        <charset val="128"/>
      </rPr>
      <t>※管理者アカウントを含め、契約ID内の全てのアカウントを解約します。</t>
    </r>
    <rPh sb="1" eb="2">
      <t>スベ</t>
    </rPh>
    <rPh sb="23" eb="25">
      <t>ケイヤク</t>
    </rPh>
    <rPh sb="27" eb="28">
      <t>ナイ</t>
    </rPh>
    <phoneticPr fontId="1"/>
  </si>
  <si>
    <r>
      <t>■解約されるアカウント名をご記入ください。</t>
    </r>
    <r>
      <rPr>
        <sz val="20"/>
        <color theme="1"/>
        <rFont val="メイリオ"/>
        <family val="3"/>
        <charset val="128"/>
      </rPr>
      <t>（該当する□欄をマークの上、ご記入ください。）</t>
    </r>
    <phoneticPr fontId="1"/>
  </si>
  <si>
    <t>（別紙）解約：一部のアカウント 続き</t>
    <rPh sb="1" eb="3">
      <t>ベッシ</t>
    </rPh>
    <rPh sb="4" eb="6">
      <t>カイヤク</t>
    </rPh>
    <rPh sb="7" eb="9">
      <t>イチブ</t>
    </rPh>
    <rPh sb="16" eb="17">
      <t>ツヅ</t>
    </rPh>
    <phoneticPr fontId="1"/>
  </si>
  <si>
    <t>記入枠が足りない場合は続けて書き足してください。</t>
    <rPh sb="0" eb="2">
      <t>キニュウ</t>
    </rPh>
    <rPh sb="2" eb="3">
      <t>ワク</t>
    </rPh>
    <rPh sb="4" eb="5">
      <t>タ</t>
    </rPh>
    <rPh sb="8" eb="10">
      <t>バアイ</t>
    </rPh>
    <rPh sb="11" eb="12">
      <t>ツヅ</t>
    </rPh>
    <rPh sb="14" eb="15">
      <t>カ</t>
    </rPh>
    <rPh sb="16" eb="17">
      <t>タ</t>
    </rPh>
    <phoneticPr fontId="1"/>
  </si>
  <si>
    <t>No.</t>
    <phoneticPr fontId="1"/>
  </si>
  <si>
    <t>アカウント名（ユーザ名 ）</t>
    <rPh sb="5" eb="6">
      <t>メイ</t>
    </rPh>
    <rPh sb="10" eb="11">
      <t>メイ</t>
    </rPh>
    <phoneticPr fontId="1"/>
  </si>
  <si>
    <t>※申込書の記入欄が不足する場合は続けてこちらにご記入ください。</t>
    <rPh sb="1" eb="4">
      <t>モウシコミショ</t>
    </rPh>
    <rPh sb="5" eb="8">
      <t>キニュウラン</t>
    </rPh>
    <rPh sb="9" eb="11">
      <t>フソク</t>
    </rPh>
    <rPh sb="13" eb="15">
      <t>バアイ</t>
    </rPh>
    <rPh sb="16" eb="17">
      <t>ツヅ</t>
    </rPh>
    <rPh sb="24" eb="26">
      <t>キニュウ</t>
    </rPh>
    <phoneticPr fontId="1"/>
  </si>
  <si>
    <t>アカウント名（ユーザ名）</t>
    <rPh sb="5" eb="6">
      <t>メイ</t>
    </rPh>
    <rPh sb="10" eb="11">
      <t>メイ</t>
    </rPh>
    <phoneticPr fontId="1"/>
  </si>
  <si>
    <r>
      <rPr>
        <b/>
        <sz val="24"/>
        <rFont val="メイリオ"/>
        <family val="3"/>
        <charset val="128"/>
      </rPr>
      <t>□一部のアカウント</t>
    </r>
    <r>
      <rPr>
        <b/>
        <sz val="20"/>
        <rFont val="メイリオ"/>
        <family val="3"/>
        <charset val="128"/>
      </rPr>
      <t xml:space="preserve">
</t>
    </r>
    <r>
      <rPr>
        <sz val="18"/>
        <rFont val="メイリオ"/>
        <family val="3"/>
        <charset val="128"/>
      </rPr>
      <t>※一部のアカウントを選択された場合は、右欄に解約されるアカウント名（ユーザ名）を全てご記入ください。
アカウント名を省略する記載は受付できませんのでご了承ください。
記入欄が不足する場合は、別紙に続けてご記入ください。</t>
    </r>
    <rPh sb="1" eb="3">
      <t>イチブ</t>
    </rPh>
    <rPh sb="42" eb="43">
      <t>メイ</t>
    </rPh>
    <rPh sb="109" eb="110">
      <t>ツヅ</t>
    </rPh>
    <phoneticPr fontId="1"/>
  </si>
  <si>
    <t xml:space="preserve"> ｢MagicConnect｣ASPサービス契約約款に基づき以下の通り申し込みます。申込書送付後は、左記約款内容を確認し同意されたものとみなします。</t>
    <rPh sb="42" eb="45">
      <t>モウシコミショ</t>
    </rPh>
    <rPh sb="44" eb="45">
      <t>ショ</t>
    </rPh>
    <rPh sb="45" eb="47">
      <t>ソウフ</t>
    </rPh>
    <rPh sb="47" eb="48">
      <t>ゴ</t>
    </rPh>
    <rPh sb="50" eb="52">
      <t>サキ</t>
    </rPh>
    <rPh sb="52" eb="54">
      <t>ヤッカン</t>
    </rPh>
    <rPh sb="54" eb="56">
      <t>ナイヨウ</t>
    </rPh>
    <rPh sb="57" eb="59">
      <t>カクニン</t>
    </rPh>
    <rPh sb="60" eb="62">
      <t>ドウイ</t>
    </rPh>
    <phoneticPr fontId="1"/>
  </si>
  <si>
    <r>
      <rPr>
        <b/>
        <u/>
        <sz val="24"/>
        <rFont val="メイリオ"/>
        <family val="3"/>
        <charset val="128"/>
      </rPr>
      <t>■マジックコネクトの解約に関し、下記アンケートにご記入をお願いいたします。</t>
    </r>
    <r>
      <rPr>
        <sz val="16"/>
        <rFont val="メイリオ"/>
        <family val="3"/>
        <charset val="128"/>
      </rPr>
      <t xml:space="preserve">
</t>
    </r>
    <r>
      <rPr>
        <b/>
        <sz val="18"/>
        <rFont val="メイリオ"/>
        <family val="3"/>
        <charset val="128"/>
      </rPr>
      <t>１．ご利用期間</t>
    </r>
    <r>
      <rPr>
        <sz val="18"/>
        <rFont val="メイリオ"/>
        <family val="3"/>
        <charset val="128"/>
      </rPr>
      <t xml:space="preserve">：□ 1年未満 □ 1年～3年未満 □ 3～5年未満 □ 5～10年未満 □ 10年以上 □ 不明
</t>
    </r>
    <r>
      <rPr>
        <b/>
        <sz val="18"/>
        <rFont val="メイリオ"/>
        <family val="3"/>
        <charset val="128"/>
      </rPr>
      <t>２．マジックコネクトはどんな業務にご利用されていましたか？（複数回答可）</t>
    </r>
    <r>
      <rPr>
        <sz val="18"/>
        <rFont val="メイリオ"/>
        <family val="3"/>
        <charset val="128"/>
      </rPr>
      <t xml:space="preserve">
　　□ 在宅勤務　□ モバイルワーク　□ リモート保守　□ BCP対策　□ その他（　　　　　　　　　　　　　　　）
</t>
    </r>
    <r>
      <rPr>
        <b/>
        <sz val="18"/>
        <rFont val="メイリオ"/>
        <family val="3"/>
        <charset val="128"/>
      </rPr>
      <t xml:space="preserve">３．解約する理由をお聞かせください。（複数回答可）
</t>
    </r>
    <r>
      <rPr>
        <sz val="18"/>
        <rFont val="メイリオ"/>
        <family val="3"/>
        <charset val="128"/>
      </rPr>
      <t xml:space="preserve">　・利用者の減少　　　：□ 異動・退職等で利用者がいなくなった　□ 異動・退職等でほとんど利用者がいなくなった
　・利用頻度の減少　　：□ 利用しなくなった　□ ほとんど利用しなくなった
　　　　　　　　　　　　⇒ 理由：□ 完全出社になった　□ 出社比率が上がった　□ その他（　　　　　　　　　 ）　
　・接続方式の変更　　：□ VPN接続方式　□ VDI（仮想デスクトップ基盤）方式　□ その他（　　　　　　　  　）
　・他サービスへの変更：□ TeamViewer　□ RemoteView　□ Splashtop　□ その他（　　　　　　　　　　    ）
　・その他（　　　　　　　　　　　　　　　　　　　　　　　　　　　　　　　　　　　　　　　　　　　　　     ）
</t>
    </r>
    <r>
      <rPr>
        <b/>
        <sz val="18"/>
        <rFont val="メイリオ"/>
        <family val="3"/>
        <charset val="128"/>
      </rPr>
      <t>４．接続方式や他サービスに変更する「要因」をお聞かせください。（複数回答可）</t>
    </r>
    <r>
      <rPr>
        <sz val="18"/>
        <rFont val="メイリオ"/>
        <family val="3"/>
        <charset val="128"/>
      </rPr>
      <t xml:space="preserve">
　　□ 機能　□ セキュリティ　□ 導入手順　□ 接続手順　□ 画面の操作性　□ 接続の安定性　□ 提供価格
　　□ 契約形態　□ 技術・サポート対応　□ 営業対応　□その他（　　　　　　　　　　　　　　　　　　　　　　</t>
    </r>
    <r>
      <rPr>
        <sz val="16"/>
        <rFont val="メイリオ"/>
        <family val="3"/>
        <charset val="128"/>
      </rPr>
      <t>）</t>
    </r>
    <rPh sb="109" eb="111">
      <t>ギョウム</t>
    </rPh>
    <rPh sb="113" eb="115">
      <t>リヨウ</t>
    </rPh>
    <rPh sb="194" eb="196">
      <t>カイヤク</t>
    </rPh>
    <rPh sb="198" eb="200">
      <t>リユウ</t>
    </rPh>
    <rPh sb="202" eb="203">
      <t>キ</t>
    </rPh>
    <rPh sb="225" eb="227">
      <t>ゲンショウ</t>
    </rPh>
    <rPh sb="232" eb="234">
      <t>イドウ</t>
    </rPh>
    <rPh sb="235" eb="238">
      <t>タイショクトウ</t>
    </rPh>
    <rPh sb="239" eb="242">
      <t>リヨウシャ</t>
    </rPh>
    <rPh sb="255" eb="258">
      <t>タイショクトウ</t>
    </rPh>
    <rPh sb="263" eb="266">
      <t>リヨウシャ</t>
    </rPh>
    <rPh sb="276" eb="278">
      <t>リヨウ</t>
    </rPh>
    <rPh sb="278" eb="280">
      <t>ヒンド</t>
    </rPh>
    <rPh sb="282" eb="284">
      <t>ゲンショウ</t>
    </rPh>
    <rPh sb="288" eb="290">
      <t>リヨウ</t>
    </rPh>
    <rPh sb="303" eb="305">
      <t>リヨウ</t>
    </rPh>
    <rPh sb="327" eb="329">
      <t>リユウ</t>
    </rPh>
    <rPh sb="332" eb="334">
      <t>カンゼン</t>
    </rPh>
    <rPh sb="334" eb="336">
      <t>シュッシャ</t>
    </rPh>
    <rPh sb="343" eb="345">
      <t>シュッシャ</t>
    </rPh>
    <rPh sb="345" eb="347">
      <t>ヒリツ</t>
    </rPh>
    <rPh sb="348" eb="349">
      <t>ア</t>
    </rPh>
    <rPh sb="357" eb="358">
      <t>タ</t>
    </rPh>
    <rPh sb="372" eb="374">
      <t>セツゾク</t>
    </rPh>
    <rPh sb="374" eb="376">
      <t>ホウシキ</t>
    </rPh>
    <rPh sb="386" eb="388">
      <t>セツゾク</t>
    </rPh>
    <rPh sb="388" eb="390">
      <t>ホウシキ</t>
    </rPh>
    <rPh sb="397" eb="399">
      <t>カソウ</t>
    </rPh>
    <rPh sb="405" eb="407">
      <t>キバン</t>
    </rPh>
    <rPh sb="408" eb="410">
      <t>ホウシキ</t>
    </rPh>
    <rPh sb="415" eb="416">
      <t>タ</t>
    </rPh>
    <rPh sb="431" eb="432">
      <t>ホカ</t>
    </rPh>
    <rPh sb="563" eb="565">
      <t>セツゾク</t>
    </rPh>
    <rPh sb="565" eb="567">
      <t>ホウシキ</t>
    </rPh>
    <rPh sb="569" eb="570">
      <t>ホカ</t>
    </rPh>
    <rPh sb="572" eb="573">
      <t>ノ</t>
    </rPh>
    <rPh sb="585" eb="586">
      <t>キ</t>
    </rPh>
    <rPh sb="595" eb="596">
      <t>カ</t>
    </rPh>
    <rPh sb="596" eb="598">
      <t>カイトウ</t>
    </rPh>
    <rPh sb="675" eb="676">
      <t>タ</t>
    </rPh>
    <phoneticPr fontId="1"/>
  </si>
  <si>
    <t>2024/02/27版</t>
    <phoneticPr fontId="1"/>
  </si>
  <si>
    <t>←  「解約希望月末」の前月末日までに弊社へ送付願います。※１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</si>
</sst>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ＭＳ Ｐゴシック"/>
      <family val="2"/>
      <scheme val="minor"/>
    </font>
    <font>
      <sz val="6"/>
      <name val="ＭＳ Ｐゴシック"/>
      <family val="3"/>
      <charset val="128"/>
      <scheme val="minor"/>
    </font>
    <font>
      <sz val="11"/>
      <color theme="1"/>
      <name val="メイリオ"/>
      <family val="3"/>
      <charset val="128"/>
    </font>
    <font>
      <sz val="9"/>
      <color rgb="FF000000"/>
      <name val="MS UI Gothic"/>
      <family val="3"/>
      <charset val="128"/>
    </font>
    <font>
      <sz val="16"/>
      <name val="メイリオ"/>
      <family val="3"/>
      <charset val="128"/>
    </font>
    <font>
      <sz val="11"/>
      <name val="メイリオ"/>
      <family val="3"/>
      <charset val="128"/>
    </font>
    <font>
      <b/>
      <sz val="16"/>
      <name val="メイリオ"/>
      <family val="3"/>
      <charset val="128"/>
    </font>
    <font>
      <sz val="11"/>
      <name val="ＭＳ Ｐゴシック"/>
      <family val="3"/>
      <charset val="128"/>
    </font>
    <font>
      <b/>
      <sz val="20"/>
      <name val="メイリオ"/>
      <family val="3"/>
      <charset val="128"/>
    </font>
    <font>
      <sz val="20"/>
      <name val="メイリオ"/>
      <family val="3"/>
      <charset val="128"/>
    </font>
    <font>
      <sz val="18"/>
      <name val="メイリオ"/>
      <family val="3"/>
      <charset val="128"/>
    </font>
    <font>
      <sz val="16"/>
      <color rgb="FFFF0000"/>
      <name val="メイリオ"/>
      <family val="3"/>
      <charset val="128"/>
    </font>
    <font>
      <sz val="11"/>
      <name val="ＭＳ Ｐゴシック"/>
      <family val="2"/>
      <scheme val="minor"/>
    </font>
    <font>
      <sz val="20"/>
      <color theme="1"/>
      <name val="メイリオ"/>
      <family val="3"/>
      <charset val="128"/>
    </font>
    <font>
      <b/>
      <sz val="12"/>
      <color theme="1"/>
      <name val="メイリオ"/>
      <family val="3"/>
      <charset val="128"/>
    </font>
    <font>
      <b/>
      <sz val="14"/>
      <color theme="1"/>
      <name val="メイリオ"/>
      <family val="3"/>
      <charset val="128"/>
    </font>
    <font>
      <sz val="12"/>
      <color theme="1"/>
      <name val="メイリオ"/>
      <family val="3"/>
      <charset val="128"/>
    </font>
    <font>
      <b/>
      <u val="double"/>
      <sz val="36"/>
      <color theme="1"/>
      <name val="メイリオ"/>
      <family val="3"/>
      <charset val="128"/>
    </font>
    <font>
      <b/>
      <sz val="36"/>
      <color theme="1"/>
      <name val="メイリオ"/>
      <family val="3"/>
      <charset val="128"/>
    </font>
    <font>
      <sz val="26"/>
      <color theme="1"/>
      <name val="ＭＳ Ｐゴシック"/>
      <family val="2"/>
      <scheme val="minor"/>
    </font>
    <font>
      <b/>
      <u/>
      <sz val="26"/>
      <color rgb="FFFF0000"/>
      <name val="メイリオ"/>
      <family val="3"/>
      <charset val="128"/>
    </font>
    <font>
      <sz val="14"/>
      <color theme="1"/>
      <name val="ＭＳ Ｐゴシック"/>
      <family val="2"/>
      <scheme val="minor"/>
    </font>
    <font>
      <b/>
      <sz val="24"/>
      <name val="メイリオ"/>
      <family val="3"/>
      <charset val="128"/>
    </font>
    <font>
      <sz val="18"/>
      <color theme="0" tint="-0.34998626667073579"/>
      <name val="メイリオ"/>
      <family val="3"/>
      <charset val="128"/>
    </font>
    <font>
      <b/>
      <u/>
      <sz val="24"/>
      <name val="メイリオ"/>
      <family val="3"/>
      <charset val="128"/>
    </font>
    <font>
      <b/>
      <sz val="18"/>
      <name val="メイリオ"/>
      <family val="3"/>
      <charset val="128"/>
    </font>
    <font>
      <b/>
      <sz val="20"/>
      <color theme="1"/>
      <name val="メイリオ"/>
      <family val="3"/>
      <charset val="128"/>
    </font>
    <font>
      <b/>
      <u/>
      <sz val="26"/>
      <name val="メイリオ"/>
      <family val="3"/>
      <charset val="128"/>
    </font>
    <font>
      <u/>
      <sz val="26"/>
      <name val="メイリオ"/>
      <family val="3"/>
      <charset val="128"/>
    </font>
    <font>
      <b/>
      <sz val="20"/>
      <color rgb="FFFF0000"/>
      <name val="メイリオ"/>
      <family val="3"/>
      <charset val="128"/>
    </font>
    <font>
      <sz val="18"/>
      <color theme="1"/>
      <name val="メイリオ"/>
      <family val="3"/>
      <charset val="128"/>
    </font>
    <font>
      <b/>
      <sz val="18"/>
      <color theme="1"/>
      <name val="メイリオ"/>
      <family val="3"/>
      <charset val="128"/>
    </font>
    <font>
      <sz val="14"/>
      <color theme="1"/>
      <name val="メイリオ"/>
      <family val="3"/>
      <charset val="128"/>
    </font>
    <font>
      <b/>
      <sz val="18"/>
      <color rgb="FFFF0000"/>
      <name val="メイリオ"/>
      <family val="3"/>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indexed="64"/>
      </left>
      <right/>
      <top style="thick">
        <color auto="1"/>
      </top>
      <bottom style="thin">
        <color auto="1"/>
      </bottom>
      <diagonal/>
    </border>
    <border>
      <left/>
      <right style="thick">
        <color auto="1"/>
      </right>
      <top style="thick">
        <color auto="1"/>
      </top>
      <bottom style="thin">
        <color auto="1"/>
      </bottom>
      <diagonal/>
    </border>
    <border>
      <left style="thick">
        <color auto="1"/>
      </left>
      <right/>
      <top/>
      <bottom/>
      <diagonal/>
    </border>
    <border>
      <left style="thick">
        <color auto="1"/>
      </left>
      <right/>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ck">
        <color auto="1"/>
      </right>
      <top style="thin">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right style="thin">
        <color auto="1"/>
      </right>
      <top style="thin">
        <color auto="1"/>
      </top>
      <bottom style="thick">
        <color auto="1"/>
      </bottom>
      <diagonal/>
    </border>
    <border>
      <left/>
      <right/>
      <top style="thick">
        <color auto="1"/>
      </top>
      <bottom/>
      <diagonal/>
    </border>
    <border>
      <left style="thin">
        <color auto="1"/>
      </left>
      <right style="thin">
        <color auto="1"/>
      </right>
      <top style="thin">
        <color auto="1"/>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ck">
        <color auto="1"/>
      </right>
      <top/>
      <bottom style="thin">
        <color auto="1"/>
      </bottom>
      <diagonal/>
    </border>
  </borders>
  <cellStyleXfs count="4">
    <xf numFmtId="0" fontId="0" fillId="0" borderId="0"/>
    <xf numFmtId="0" fontId="7" fillId="0" borderId="0">
      <alignment vertical="center"/>
    </xf>
    <xf numFmtId="0" fontId="13" fillId="0" borderId="0" applyNumberFormat="0" applyFill="0" applyBorder="0" applyAlignment="0" applyProtection="0"/>
    <xf numFmtId="0" fontId="13" fillId="0" borderId="0" applyNumberFormat="0" applyFill="0" applyBorder="0" applyAlignment="0" applyProtection="0"/>
  </cellStyleXfs>
  <cellXfs count="98">
    <xf numFmtId="0" fontId="0" fillId="0" borderId="0" xfId="0"/>
    <xf numFmtId="0" fontId="2" fillId="0" borderId="0" xfId="0" applyFont="1" applyAlignment="1">
      <alignment horizontal="left" vertical="top"/>
    </xf>
    <xf numFmtId="0" fontId="5" fillId="0" borderId="0" xfId="0" applyFont="1" applyAlignment="1">
      <alignment horizontal="left" vertical="top"/>
    </xf>
    <xf numFmtId="0" fontId="11" fillId="0" borderId="0" xfId="0" applyFont="1" applyAlignment="1">
      <alignment horizontal="left" vertical="top"/>
    </xf>
    <xf numFmtId="0" fontId="5" fillId="0" borderId="0" xfId="0" applyFont="1" applyAlignment="1">
      <alignment horizontal="center" vertical="top"/>
    </xf>
    <xf numFmtId="0" fontId="4" fillId="0" borderId="0" xfId="0" applyFont="1" applyAlignment="1">
      <alignment horizontal="right" vertical="top"/>
    </xf>
    <xf numFmtId="0" fontId="14" fillId="0" borderId="0" xfId="0" applyFont="1" applyAlignment="1">
      <alignment horizontal="left" vertical="top" wrapText="1"/>
    </xf>
    <xf numFmtId="0" fontId="14" fillId="0" borderId="0" xfId="0" applyFont="1" applyAlignment="1">
      <alignment horizontal="left" vertical="top"/>
    </xf>
    <xf numFmtId="0" fontId="9" fillId="0" borderId="0" xfId="0" applyFont="1" applyAlignment="1">
      <alignment horizontal="left" vertical="center" indent="1"/>
    </xf>
    <xf numFmtId="0" fontId="6" fillId="0" borderId="0" xfId="0" applyFont="1" applyAlignment="1">
      <alignment horizontal="right" vertical="center" indent="1"/>
    </xf>
    <xf numFmtId="0" fontId="4" fillId="0" borderId="0" xfId="0" applyFont="1" applyAlignment="1">
      <alignment horizontal="left" vertical="top"/>
    </xf>
    <xf numFmtId="0" fontId="26" fillId="0" borderId="0" xfId="0" applyFont="1" applyAlignment="1">
      <alignment horizontal="left"/>
    </xf>
    <xf numFmtId="0" fontId="10" fillId="0" borderId="31" xfId="0" applyFont="1" applyBorder="1" applyAlignment="1">
      <alignment horizontal="left" vertical="top"/>
    </xf>
    <xf numFmtId="0" fontId="10" fillId="0" borderId="33" xfId="0" applyFont="1" applyBorder="1" applyAlignment="1">
      <alignment horizontal="center" vertical="center" wrapText="1"/>
    </xf>
    <xf numFmtId="0" fontId="10" fillId="0" borderId="32" xfId="0" applyFont="1" applyBorder="1" applyAlignment="1">
      <alignment horizontal="center" vertical="center" wrapText="1"/>
    </xf>
    <xf numFmtId="0" fontId="30" fillId="0" borderId="0" xfId="0" applyFont="1"/>
    <xf numFmtId="0" fontId="30" fillId="0" borderId="0" xfId="0" applyFont="1" applyAlignment="1">
      <alignment horizontal="center" vertical="center"/>
    </xf>
    <xf numFmtId="0" fontId="30" fillId="0" borderId="0" xfId="0" applyFont="1" applyAlignment="1">
      <alignment horizontal="left" vertical="center" indent="1"/>
    </xf>
    <xf numFmtId="0" fontId="30" fillId="0" borderId="33" xfId="0" applyFont="1" applyBorder="1" applyAlignment="1">
      <alignment horizontal="center" vertical="center"/>
    </xf>
    <xf numFmtId="0" fontId="30" fillId="0" borderId="33" xfId="0" applyFont="1" applyBorder="1" applyAlignment="1">
      <alignment horizontal="left" vertical="center" indent="1"/>
    </xf>
    <xf numFmtId="0" fontId="30" fillId="2" borderId="33" xfId="0" applyFont="1" applyFill="1" applyBorder="1" applyAlignment="1">
      <alignment horizontal="center" vertical="center"/>
    </xf>
    <xf numFmtId="0" fontId="31" fillId="0" borderId="0" xfId="0" applyFont="1" applyAlignment="1">
      <alignment horizontal="left" vertical="center"/>
    </xf>
    <xf numFmtId="0" fontId="32" fillId="0" borderId="0" xfId="0" applyFont="1" applyAlignment="1">
      <alignment horizontal="left" vertical="center"/>
    </xf>
    <xf numFmtId="0" fontId="10" fillId="2" borderId="34" xfId="0" applyFont="1" applyFill="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8" fillId="0" borderId="0" xfId="0" applyFont="1" applyAlignment="1">
      <alignment horizontal="left" vertical="top"/>
    </xf>
    <xf numFmtId="0" fontId="6" fillId="2" borderId="16" xfId="0" applyFont="1" applyFill="1" applyBorder="1" applyAlignment="1">
      <alignment horizontal="right" vertical="center" indent="1"/>
    </xf>
    <xf numFmtId="0" fontId="6" fillId="2" borderId="17" xfId="0" applyFont="1" applyFill="1" applyBorder="1" applyAlignment="1">
      <alignment horizontal="right" vertical="center" indent="1"/>
    </xf>
    <xf numFmtId="0" fontId="6" fillId="2" borderId="14" xfId="0" applyFont="1" applyFill="1" applyBorder="1" applyAlignment="1">
      <alignment horizontal="right" vertical="center" indent="1"/>
    </xf>
    <xf numFmtId="0" fontId="6" fillId="2" borderId="6" xfId="0" applyFont="1" applyFill="1" applyBorder="1" applyAlignment="1">
      <alignment horizontal="right" vertical="center" indent="1"/>
    </xf>
    <xf numFmtId="0" fontId="6" fillId="2" borderId="5" xfId="0" applyFont="1" applyFill="1" applyBorder="1" applyAlignment="1">
      <alignment horizontal="right" vertical="center" indent="1"/>
    </xf>
    <xf numFmtId="0" fontId="6" fillId="2" borderId="13" xfId="0" applyFont="1" applyFill="1" applyBorder="1" applyAlignment="1">
      <alignment horizontal="right" vertical="center" wrapText="1" indent="1"/>
    </xf>
    <xf numFmtId="0" fontId="12" fillId="2" borderId="2" xfId="0" applyFont="1" applyFill="1" applyBorder="1" applyAlignment="1">
      <alignment horizontal="right" vertical="center" wrapText="1" indent="1"/>
    </xf>
    <xf numFmtId="0" fontId="12" fillId="2" borderId="3" xfId="0" applyFont="1" applyFill="1" applyBorder="1" applyAlignment="1">
      <alignment horizontal="right" vertical="center" wrapText="1" indent="1"/>
    </xf>
    <xf numFmtId="0" fontId="9" fillId="0" borderId="10" xfId="0" applyFont="1" applyBorder="1" applyAlignment="1">
      <alignment horizontal="left" vertical="center" indent="1" shrinkToFit="1"/>
    </xf>
    <xf numFmtId="0" fontId="9" fillId="0" borderId="8" xfId="0" applyFont="1" applyBorder="1" applyAlignment="1">
      <alignment horizontal="left" vertical="center" indent="1" shrinkToFit="1"/>
    </xf>
    <xf numFmtId="0" fontId="9" fillId="0" borderId="9" xfId="0" applyFont="1" applyBorder="1" applyAlignment="1">
      <alignment horizontal="left" vertical="center" indent="1" shrinkToFi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9" fillId="0" borderId="1"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6" fillId="2" borderId="25" xfId="0" applyFont="1" applyFill="1" applyBorder="1" applyAlignment="1">
      <alignment horizontal="right" vertical="center" indent="1"/>
    </xf>
    <xf numFmtId="0" fontId="6" fillId="2" borderId="23" xfId="0" applyFont="1" applyFill="1" applyBorder="1" applyAlignment="1">
      <alignment horizontal="right" vertical="center" indent="1"/>
    </xf>
    <xf numFmtId="0" fontId="6" fillId="2" borderId="8" xfId="0" applyFont="1" applyFill="1" applyBorder="1" applyAlignment="1">
      <alignment horizontal="right" vertical="center" indent="1"/>
    </xf>
    <xf numFmtId="0" fontId="6" fillId="2" borderId="9" xfId="0" applyFont="1" applyFill="1" applyBorder="1" applyAlignment="1">
      <alignment horizontal="right" vertical="center" indent="1"/>
    </xf>
    <xf numFmtId="0" fontId="14" fillId="0" borderId="4" xfId="0" applyFont="1" applyBorder="1" applyAlignment="1">
      <alignment horizontal="left" vertical="top" wrapText="1"/>
    </xf>
    <xf numFmtId="0" fontId="14" fillId="0" borderId="6" xfId="0" applyFont="1" applyBorder="1" applyAlignment="1">
      <alignment horizontal="left" vertical="top"/>
    </xf>
    <xf numFmtId="0" fontId="14" fillId="0" borderId="5" xfId="0" applyFont="1" applyBorder="1" applyAlignment="1">
      <alignment horizontal="left" vertical="top"/>
    </xf>
    <xf numFmtId="0" fontId="20"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6" fillId="2" borderId="2" xfId="0" applyFont="1" applyFill="1" applyBorder="1" applyAlignment="1">
      <alignment horizontal="right" vertical="center" wrapText="1" indent="1"/>
    </xf>
    <xf numFmtId="0" fontId="6" fillId="2" borderId="3" xfId="0" applyFont="1" applyFill="1" applyBorder="1" applyAlignment="1">
      <alignment horizontal="right" vertical="center" wrapText="1" indent="1"/>
    </xf>
    <xf numFmtId="0" fontId="9" fillId="0" borderId="4" xfId="0" applyFont="1" applyBorder="1" applyAlignment="1">
      <alignment horizontal="left" vertical="center" indent="1"/>
    </xf>
    <xf numFmtId="0" fontId="9" fillId="0" borderId="6" xfId="0" applyFont="1" applyBorder="1" applyAlignment="1">
      <alignment horizontal="left" vertical="center" indent="1"/>
    </xf>
    <xf numFmtId="0" fontId="9" fillId="0" borderId="15" xfId="0" applyFont="1" applyBorder="1" applyAlignment="1">
      <alignment horizontal="left" vertical="center" indent="1"/>
    </xf>
    <xf numFmtId="0" fontId="15" fillId="0" borderId="0" xfId="0" applyFont="1" applyAlignment="1">
      <alignment horizontal="left" vertical="center" wrapText="1"/>
    </xf>
    <xf numFmtId="0" fontId="21" fillId="0" borderId="0" xfId="0" applyFont="1" applyAlignment="1">
      <alignment horizontal="left" vertical="center" wrapText="1"/>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10" fillId="0" borderId="6" xfId="0" applyFont="1" applyBorder="1" applyAlignment="1">
      <alignment horizontal="left" vertical="center" wrapText="1" indent="1"/>
    </xf>
    <xf numFmtId="0" fontId="10" fillId="0" borderId="15" xfId="0" applyFont="1" applyBorder="1" applyAlignment="1">
      <alignment horizontal="left" vertical="center" wrapText="1" indent="1"/>
    </xf>
    <xf numFmtId="0" fontId="10" fillId="0" borderId="17" xfId="0" applyFont="1" applyBorder="1" applyAlignment="1">
      <alignment horizontal="left" vertical="center" wrapText="1" indent="1"/>
    </xf>
    <xf numFmtId="0" fontId="10" fillId="0" borderId="30" xfId="0" applyFont="1" applyBorder="1" applyAlignment="1">
      <alignment horizontal="left" vertical="center" wrapText="1" indent="1"/>
    </xf>
    <xf numFmtId="0" fontId="9" fillId="0" borderId="24" xfId="0" applyFont="1" applyBorder="1" applyAlignment="1">
      <alignment horizontal="left" vertical="center" indent="1"/>
    </xf>
    <xf numFmtId="0" fontId="9" fillId="0" borderId="25" xfId="0" applyFont="1" applyBorder="1" applyAlignment="1">
      <alignment horizontal="left" vertical="center" indent="1"/>
    </xf>
    <xf numFmtId="0" fontId="9" fillId="0" borderId="26" xfId="0" applyFont="1" applyBorder="1" applyAlignment="1">
      <alignment horizontal="left" vertical="center" indent="1"/>
    </xf>
    <xf numFmtId="0" fontId="10" fillId="0" borderId="31" xfId="0" applyFont="1" applyBorder="1" applyAlignment="1">
      <alignment horizontal="left" vertical="center" indent="1"/>
    </xf>
    <xf numFmtId="0" fontId="8" fillId="0" borderId="20" xfId="0" applyFont="1" applyBorder="1" applyAlignment="1">
      <alignment horizontal="left" vertical="center" wrapText="1" indent="1"/>
    </xf>
    <xf numFmtId="0" fontId="8" fillId="0" borderId="21" xfId="0" applyFont="1" applyBorder="1" applyAlignment="1">
      <alignment horizontal="left" vertical="center" wrapText="1" indent="1"/>
    </xf>
    <xf numFmtId="0" fontId="8" fillId="0" borderId="22" xfId="0" applyFont="1" applyBorder="1" applyAlignment="1">
      <alignment horizontal="left" vertical="center" wrapText="1" indent="1"/>
    </xf>
    <xf numFmtId="0" fontId="6" fillId="2" borderId="4" xfId="0" applyFont="1" applyFill="1" applyBorder="1" applyAlignment="1">
      <alignment horizontal="right" vertical="center" indent="1"/>
    </xf>
    <xf numFmtId="0" fontId="9" fillId="0" borderId="18" xfId="0" applyFont="1" applyBorder="1" applyAlignment="1">
      <alignment horizontal="left" vertical="center" indent="1"/>
    </xf>
    <xf numFmtId="0" fontId="9" fillId="0" borderId="17" xfId="0" applyFont="1" applyBorder="1" applyAlignment="1">
      <alignment horizontal="left" vertical="center" indent="1"/>
    </xf>
    <xf numFmtId="0" fontId="9" fillId="0" borderId="19" xfId="0" applyFont="1" applyBorder="1" applyAlignment="1">
      <alignment horizontal="left" vertical="center" indent="1"/>
    </xf>
    <xf numFmtId="0" fontId="33" fillId="0" borderId="31" xfId="0" applyFont="1" applyBorder="1" applyAlignment="1">
      <alignment horizontal="right" vertical="top"/>
    </xf>
    <xf numFmtId="0" fontId="23" fillId="0" borderId="6" xfId="0" applyFont="1" applyBorder="1" applyAlignment="1">
      <alignment horizontal="left" vertical="center" wrapText="1" indent="1"/>
    </xf>
    <xf numFmtId="0" fontId="23" fillId="0" borderId="15"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horizontal="center" vertical="center"/>
    </xf>
    <xf numFmtId="0" fontId="10" fillId="0" borderId="19" xfId="0" applyFont="1" applyBorder="1" applyAlignment="1">
      <alignment horizontal="left" vertical="center" wrapText="1" indent="1"/>
    </xf>
    <xf numFmtId="0" fontId="23" fillId="0" borderId="5" xfId="0" applyFont="1" applyBorder="1" applyAlignment="1">
      <alignment horizontal="left" vertical="center" wrapText="1" indent="1"/>
    </xf>
    <xf numFmtId="0" fontId="8" fillId="0" borderId="12" xfId="0" applyFont="1" applyBorder="1" applyAlignment="1">
      <alignment horizontal="left" vertical="top" wrapText="1" indent="1"/>
    </xf>
    <xf numFmtId="0" fontId="8" fillId="0" borderId="0" xfId="0" applyFont="1" applyAlignment="1">
      <alignment horizontal="left" vertical="top" wrapText="1" indent="1"/>
    </xf>
    <xf numFmtId="0" fontId="8" fillId="0" borderId="7" xfId="0" applyFont="1" applyBorder="1" applyAlignment="1">
      <alignment horizontal="left" vertical="top" wrapText="1" indent="1"/>
    </xf>
    <xf numFmtId="0" fontId="8" fillId="0" borderId="27" xfId="0" applyFont="1" applyBorder="1" applyAlignment="1">
      <alignment horizontal="left" vertical="top" wrapText="1" indent="1"/>
    </xf>
    <xf numFmtId="0" fontId="8" fillId="0" borderId="28" xfId="0" applyFont="1" applyBorder="1" applyAlignment="1">
      <alignment horizontal="left" vertical="top" wrapText="1" indent="1"/>
    </xf>
    <xf numFmtId="0" fontId="8" fillId="0" borderId="29" xfId="0" applyFont="1" applyBorder="1" applyAlignment="1">
      <alignment horizontal="left" vertical="top" wrapText="1" indent="1"/>
    </xf>
    <xf numFmtId="0" fontId="4" fillId="0" borderId="0" xfId="0" applyFont="1" applyAlignment="1">
      <alignment horizontal="left" vertical="top" wrapText="1"/>
    </xf>
    <xf numFmtId="0" fontId="4" fillId="0" borderId="0" xfId="0" applyFont="1" applyAlignment="1">
      <alignment horizontal="left" vertical="top"/>
    </xf>
  </cellXfs>
  <cellStyles count="4">
    <cellStyle name="ハイパーリンク" xfId="2" builtinId="8" customBuiltin="1"/>
    <cellStyle name="ハイパーリンク 2" xfId="3"/>
    <cellStyle name="標準" xfId="0" builtinId="0"/>
    <cellStyle name="標準 2" xfId="1"/>
  </cellStyles>
  <dxfs count="0"/>
  <tableStyles count="0" defaultTableStyle="TableStyleMedium2" defaultPivotStyle="PivotStyleMedium9"/>
  <colors>
    <mruColors>
      <color rgb="FFFFFFCC"/>
      <color rgb="FFFF0066"/>
      <color rgb="FF33CC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NS_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68037</xdr:colOff>
      <xdr:row>5</xdr:row>
      <xdr:rowOff>353786</xdr:rowOff>
    </xdr:from>
    <xdr:to>
      <xdr:col>0</xdr:col>
      <xdr:colOff>457201</xdr:colOff>
      <xdr:row>35</xdr:row>
      <xdr:rowOff>54428</xdr:rowOff>
    </xdr:to>
    <xdr:sp macro="" textlink="">
      <xdr:nvSpPr>
        <xdr:cNvPr id="3" name="角丸四角形 2">
          <a:extLst>
            <a:ext uri="{FF2B5EF4-FFF2-40B4-BE49-F238E27FC236}">
              <a16:creationId xmlns:a16="http://schemas.microsoft.com/office/drawing/2014/main" xmlns="" id="{00000000-0008-0000-0000-000003000000}"/>
            </a:ext>
          </a:extLst>
        </xdr:cNvPr>
        <xdr:cNvSpPr/>
      </xdr:nvSpPr>
      <xdr:spPr>
        <a:xfrm>
          <a:off x="68037" y="3714750"/>
          <a:ext cx="389164" cy="16573499"/>
        </a:xfrm>
        <a:prstGeom prst="roundRect">
          <a:avLst/>
        </a:prstGeom>
        <a:noFill/>
        <a:ln w="19050">
          <a:solidFill>
            <a:schemeClr val="bg1">
              <a:lumMod val="75000"/>
            </a:schemeClr>
          </a:solidFill>
          <a:prstDash val="lgDash"/>
        </a:ln>
      </xdr:spPr>
      <xdr:style>
        <a:lnRef idx="2">
          <a:schemeClr val="dk1"/>
        </a:lnRef>
        <a:fillRef idx="1">
          <a:schemeClr val="lt1"/>
        </a:fillRef>
        <a:effectRef idx="0">
          <a:schemeClr val="dk1"/>
        </a:effectRef>
        <a:fontRef idx="minor">
          <a:schemeClr val="dk1"/>
        </a:fontRef>
      </xdr:style>
      <xdr:txBody>
        <a:bodyPr vertOverflow="clip" horzOverflow="clip" vert="wordArtVertRtl" rtlCol="0" anchor="ctr"/>
        <a:lstStyle/>
        <a:p>
          <a:pPr algn="ctr"/>
          <a:r>
            <a:rPr kumimoji="1" lang="ja-JP" altLang="en-US" sz="1800">
              <a:solidFill>
                <a:schemeClr val="bg1">
                  <a:lumMod val="65000"/>
                </a:schemeClr>
              </a:solidFill>
              <a:latin typeface="HG丸ｺﾞｼｯｸM-PRO" panose="020F0600000000000000" pitchFamily="50" charset="-128"/>
              <a:ea typeface="HG丸ｺﾞｼｯｸM-PRO" panose="020F0600000000000000" pitchFamily="50" charset="-128"/>
            </a:rPr>
            <a:t>お 客 様 記 入 欄</a:t>
          </a:r>
        </a:p>
      </xdr:txBody>
    </xdr:sp>
    <xdr:clientData/>
  </xdr:twoCellAnchor>
  <mc:AlternateContent xmlns:mc="http://schemas.openxmlformats.org/markup-compatibility/2006">
    <mc:Choice xmlns:a14="http://schemas.microsoft.com/office/drawing/2010/main" Requires="a14">
      <xdr:twoCellAnchor editAs="oneCell">
        <xdr:from>
          <xdr:col>12</xdr:col>
          <xdr:colOff>342900</xdr:colOff>
          <xdr:row>0</xdr:row>
          <xdr:rowOff>0</xdr:rowOff>
        </xdr:from>
        <xdr:to>
          <xdr:col>13</xdr:col>
          <xdr:colOff>711200</xdr:colOff>
          <xdr:row>0</xdr:row>
          <xdr:rowOff>488950</xdr:rowOff>
        </xdr:to>
        <xdr:sp macro="" textlink="">
          <xdr:nvSpPr>
            <xdr:cNvPr id="6148" name="radio4" hidden="1">
              <a:extLst>
                <a:ext uri="{63B3BB69-23CF-44E3-9099-C40C66FF867C}">
                  <a14:compatExt spid="_x0000_s6148"/>
                </a:ext>
                <a:ext uri="{FF2B5EF4-FFF2-40B4-BE49-F238E27FC236}">
                  <a16:creationId xmlns:a16="http://schemas.microsoft.com/office/drawing/2014/main" xmlns=""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0</xdr:row>
          <xdr:rowOff>0</xdr:rowOff>
        </xdr:from>
        <xdr:to>
          <xdr:col>11</xdr:col>
          <xdr:colOff>342900</xdr:colOff>
          <xdr:row>0</xdr:row>
          <xdr:rowOff>622300</xdr:rowOff>
        </xdr:to>
        <xdr:sp macro="" textlink="">
          <xdr:nvSpPr>
            <xdr:cNvPr id="6147" name="radio3" hidden="1">
              <a:extLst>
                <a:ext uri="{63B3BB69-23CF-44E3-9099-C40C66FF867C}">
                  <a14:compatExt spid="_x0000_s6147"/>
                </a:ext>
                <a:ext uri="{FF2B5EF4-FFF2-40B4-BE49-F238E27FC236}">
                  <a16:creationId xmlns:a16="http://schemas.microsoft.com/office/drawing/2014/main" xmlns=""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0</xdr:row>
          <xdr:rowOff>0</xdr:rowOff>
        </xdr:from>
        <xdr:to>
          <xdr:col>14</xdr:col>
          <xdr:colOff>228600</xdr:colOff>
          <xdr:row>1</xdr:row>
          <xdr:rowOff>69850</xdr:rowOff>
        </xdr:to>
        <xdr:sp macro="" textlink="">
          <xdr:nvSpPr>
            <xdr:cNvPr id="6152" name="Group2" hidden="1">
              <a:extLst>
                <a:ext uri="{63B3BB69-23CF-44E3-9099-C40C66FF867C}">
                  <a14:compatExt spid="_x0000_s6152"/>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group2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622300</xdr:colOff>
          <xdr:row>0</xdr:row>
          <xdr:rowOff>0</xdr:rowOff>
        </xdr:from>
        <xdr:to>
          <xdr:col>13</xdr:col>
          <xdr:colOff>736600</xdr:colOff>
          <xdr:row>1</xdr:row>
          <xdr:rowOff>69850</xdr:rowOff>
        </xdr:to>
        <xdr:sp macro="" textlink="">
          <xdr:nvSpPr>
            <xdr:cNvPr id="6158" name="Group1" hidden="1">
              <a:extLst>
                <a:ext uri="{63B3BB69-23CF-44E3-9099-C40C66FF867C}">
                  <a14:compatExt spid="_x0000_s6158"/>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group1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pPr>
      <a:bodyPr vertOverflow="clip" horzOverflow="clip" rtlCol="0" anchor="ctr"/>
      <a:lstStyle>
        <a:defPPr algn="ctr">
          <a:defRPr kumimoji="1" sz="800">
            <a:latin typeface="ＭＳ Ｐゴシック" panose="020B0600070205080204" pitchFamily="50" charset="-128"/>
            <a:ea typeface="ＭＳ Ｐゴシック" panose="020B0600070205080204" pitchFamily="50" charset="-128"/>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P39"/>
  <sheetViews>
    <sheetView showGridLines="0" tabSelected="1" topLeftCell="A7" zoomScale="70" zoomScaleNormal="70" zoomScaleSheetLayoutView="70" workbookViewId="0">
      <selection activeCell="H11" sqref="H11:P11"/>
    </sheetView>
  </sheetViews>
  <sheetFormatPr defaultColWidth="9" defaultRowHeight="17.5" x14ac:dyDescent="0.2"/>
  <cols>
    <col min="1" max="1" width="6.90625" style="1" customWidth="1"/>
    <col min="2" max="2" width="9" style="1" customWidth="1"/>
    <col min="3" max="3" width="8.1796875" style="1" customWidth="1"/>
    <col min="4" max="4" width="10.453125" style="1" customWidth="1"/>
    <col min="5" max="6" width="13" style="1" customWidth="1"/>
    <col min="7" max="7" width="7.08984375" style="1" customWidth="1"/>
    <col min="8" max="8" width="18.6328125" style="1" customWidth="1"/>
    <col min="9" max="11" width="13" style="1" customWidth="1"/>
    <col min="12" max="12" width="7.08984375" style="1" customWidth="1"/>
    <col min="13" max="13" width="18.6328125" style="1" customWidth="1"/>
    <col min="14" max="16" width="13" style="1" customWidth="1"/>
    <col min="17" max="17" width="1.6328125" style="1" customWidth="1"/>
    <col min="18" max="16384" width="9" style="1"/>
  </cols>
  <sheetData>
    <row r="1" spans="2:16" ht="56.5" x14ac:dyDescent="0.2">
      <c r="B1" s="24" t="s">
        <v>8</v>
      </c>
      <c r="C1" s="25"/>
      <c r="D1" s="25"/>
      <c r="E1" s="25"/>
      <c r="F1" s="25"/>
      <c r="G1" s="25"/>
      <c r="H1" s="25"/>
      <c r="I1" s="25"/>
      <c r="J1" s="25"/>
      <c r="K1" s="25"/>
      <c r="L1" s="25"/>
      <c r="M1" s="25"/>
      <c r="N1" s="25"/>
      <c r="O1" s="25"/>
      <c r="P1" s="25"/>
    </row>
    <row r="2" spans="2:16" ht="39" customHeight="1" x14ac:dyDescent="0.2">
      <c r="B2" s="51" t="s">
        <v>9</v>
      </c>
      <c r="C2" s="52"/>
      <c r="D2" s="52"/>
      <c r="E2" s="52"/>
      <c r="F2" s="52"/>
      <c r="G2" s="52"/>
      <c r="H2" s="52"/>
      <c r="I2" s="52"/>
      <c r="J2" s="52"/>
      <c r="K2" s="52"/>
      <c r="L2" s="52"/>
      <c r="M2" s="52"/>
      <c r="N2" s="52"/>
      <c r="O2" s="52"/>
      <c r="P2" s="52"/>
    </row>
    <row r="3" spans="2:16" ht="127.5" customHeight="1" x14ac:dyDescent="0.2">
      <c r="B3" s="48" t="s">
        <v>3</v>
      </c>
      <c r="C3" s="49"/>
      <c r="D3" s="49"/>
      <c r="E3" s="49"/>
      <c r="F3" s="49"/>
      <c r="G3" s="49"/>
      <c r="H3" s="49"/>
      <c r="I3" s="49"/>
      <c r="J3" s="49"/>
      <c r="K3" s="49"/>
      <c r="L3" s="49"/>
      <c r="M3" s="49"/>
      <c r="N3" s="49"/>
      <c r="O3" s="49"/>
      <c r="P3" s="50"/>
    </row>
    <row r="4" spans="2:16" ht="7.5" customHeight="1" x14ac:dyDescent="0.2">
      <c r="B4" s="6"/>
      <c r="C4" s="7"/>
      <c r="D4" s="7"/>
      <c r="E4" s="7"/>
      <c r="F4" s="7"/>
      <c r="G4" s="7"/>
      <c r="H4" s="7"/>
      <c r="I4" s="7"/>
      <c r="J4" s="7"/>
      <c r="K4" s="7"/>
      <c r="L4" s="7"/>
      <c r="M4" s="7"/>
      <c r="N4" s="7"/>
      <c r="O4" s="7"/>
      <c r="P4" s="7"/>
    </row>
    <row r="5" spans="2:16" ht="35" customHeight="1" x14ac:dyDescent="0.2">
      <c r="B5" s="58" t="s">
        <v>26</v>
      </c>
      <c r="C5" s="59"/>
      <c r="D5" s="59"/>
      <c r="E5" s="59"/>
      <c r="F5" s="59"/>
      <c r="G5" s="59"/>
      <c r="H5" s="59"/>
      <c r="I5" s="59"/>
      <c r="J5" s="59"/>
      <c r="K5" s="59"/>
      <c r="L5" s="59"/>
      <c r="M5" s="59"/>
      <c r="N5" s="59"/>
      <c r="O5" s="59"/>
      <c r="P5" s="59"/>
    </row>
    <row r="6" spans="2:16" s="2" customFormat="1" ht="32" thickBot="1" x14ac:dyDescent="0.25">
      <c r="B6" s="26" t="s">
        <v>5</v>
      </c>
      <c r="C6" s="26"/>
      <c r="D6" s="26"/>
      <c r="E6" s="26"/>
      <c r="F6" s="26"/>
    </row>
    <row r="7" spans="2:16" s="2" customFormat="1" ht="38.25" customHeight="1" thickTop="1" thickBot="1" x14ac:dyDescent="0.25">
      <c r="B7" s="38" t="s">
        <v>0</v>
      </c>
      <c r="C7" s="39"/>
      <c r="D7" s="39"/>
      <c r="E7" s="39"/>
      <c r="F7" s="39"/>
      <c r="G7" s="39"/>
      <c r="H7" s="39"/>
      <c r="I7" s="40"/>
      <c r="J7" s="46" t="s">
        <v>2</v>
      </c>
      <c r="K7" s="47"/>
      <c r="L7" s="60" t="s">
        <v>6</v>
      </c>
      <c r="M7" s="61"/>
      <c r="N7" s="61"/>
      <c r="O7" s="61"/>
      <c r="P7" s="62"/>
    </row>
    <row r="8" spans="2:16" s="2" customFormat="1" ht="57" customHeight="1" thickTop="1" x14ac:dyDescent="0.2">
      <c r="B8" s="32" t="s">
        <v>7</v>
      </c>
      <c r="C8" s="53"/>
      <c r="D8" s="54"/>
      <c r="E8" s="35"/>
      <c r="F8" s="36"/>
      <c r="G8" s="36"/>
      <c r="H8" s="36"/>
      <c r="I8" s="37"/>
      <c r="J8" s="44" t="s">
        <v>12</v>
      </c>
      <c r="K8" s="45"/>
      <c r="L8" s="67"/>
      <c r="M8" s="68"/>
      <c r="N8" s="68"/>
      <c r="O8" s="68"/>
      <c r="P8" s="69"/>
    </row>
    <row r="9" spans="2:16" s="2" customFormat="1" ht="60" customHeight="1" x14ac:dyDescent="0.2">
      <c r="B9" s="32" t="s">
        <v>10</v>
      </c>
      <c r="C9" s="33"/>
      <c r="D9" s="34"/>
      <c r="E9" s="41"/>
      <c r="F9" s="42"/>
      <c r="G9" s="42"/>
      <c r="H9" s="42"/>
      <c r="I9" s="43"/>
      <c r="J9" s="74" t="s">
        <v>1</v>
      </c>
      <c r="K9" s="31"/>
      <c r="L9" s="55"/>
      <c r="M9" s="56"/>
      <c r="N9" s="56"/>
      <c r="O9" s="56"/>
      <c r="P9" s="57"/>
    </row>
    <row r="10" spans="2:16" s="2" customFormat="1" ht="60" customHeight="1" x14ac:dyDescent="0.2">
      <c r="B10" s="29" t="s">
        <v>4</v>
      </c>
      <c r="C10" s="30"/>
      <c r="D10" s="31"/>
      <c r="E10" s="55"/>
      <c r="F10" s="56"/>
      <c r="G10" s="56"/>
      <c r="H10" s="56"/>
      <c r="I10" s="56"/>
      <c r="J10" s="56"/>
      <c r="K10" s="56"/>
      <c r="L10" s="56"/>
      <c r="M10" s="56"/>
      <c r="N10" s="56"/>
      <c r="O10" s="56"/>
      <c r="P10" s="57"/>
    </row>
    <row r="11" spans="2:16" s="2" customFormat="1" ht="60" customHeight="1" thickBot="1" x14ac:dyDescent="0.25">
      <c r="B11" s="27" t="s">
        <v>11</v>
      </c>
      <c r="C11" s="28"/>
      <c r="D11" s="28"/>
      <c r="E11" s="75" t="s">
        <v>15</v>
      </c>
      <c r="F11" s="76"/>
      <c r="G11" s="76"/>
      <c r="H11" s="76" t="s">
        <v>29</v>
      </c>
      <c r="I11" s="76"/>
      <c r="J11" s="76"/>
      <c r="K11" s="76"/>
      <c r="L11" s="76"/>
      <c r="M11" s="76"/>
      <c r="N11" s="76"/>
      <c r="O11" s="76"/>
      <c r="P11" s="77"/>
    </row>
    <row r="12" spans="2:16" s="2" customFormat="1" ht="35.25" customHeight="1" thickTop="1" x14ac:dyDescent="0.2">
      <c r="B12" s="70" t="s">
        <v>16</v>
      </c>
      <c r="C12" s="70"/>
      <c r="D12" s="70"/>
      <c r="E12" s="70"/>
      <c r="F12" s="70"/>
      <c r="G12" s="70"/>
      <c r="H12" s="70"/>
      <c r="I12" s="70"/>
      <c r="J12" s="70"/>
      <c r="K12" s="70"/>
      <c r="L12" s="70"/>
      <c r="M12" s="70"/>
      <c r="N12" s="70"/>
      <c r="O12" s="70"/>
      <c r="P12" s="70"/>
    </row>
    <row r="13" spans="2:16" s="2" customFormat="1" ht="23.25" customHeight="1" x14ac:dyDescent="0.2">
      <c r="B13" s="9"/>
      <c r="C13" s="9"/>
      <c r="D13" s="9"/>
      <c r="E13" s="8"/>
      <c r="F13" s="8"/>
      <c r="G13" s="8"/>
      <c r="H13" s="8"/>
      <c r="I13" s="8"/>
      <c r="J13" s="8"/>
      <c r="K13" s="8"/>
      <c r="L13" s="8"/>
      <c r="M13" s="8"/>
      <c r="N13" s="8"/>
      <c r="O13" s="8"/>
      <c r="P13" s="8"/>
    </row>
    <row r="14" spans="2:16" s="2" customFormat="1" ht="28.5" customHeight="1" thickBot="1" x14ac:dyDescent="1.1000000000000001">
      <c r="B14" s="11" t="s">
        <v>18</v>
      </c>
      <c r="C14" s="3"/>
    </row>
    <row r="15" spans="2:16" s="2" customFormat="1" ht="97.5" customHeight="1" thickTop="1" thickBot="1" x14ac:dyDescent="0.25">
      <c r="B15" s="71" t="s">
        <v>17</v>
      </c>
      <c r="C15" s="72"/>
      <c r="D15" s="72"/>
      <c r="E15" s="72"/>
      <c r="F15" s="72"/>
      <c r="G15" s="72"/>
      <c r="H15" s="72"/>
      <c r="I15" s="72"/>
      <c r="J15" s="72"/>
      <c r="K15" s="72"/>
      <c r="L15" s="72"/>
      <c r="M15" s="72"/>
      <c r="N15" s="72"/>
      <c r="O15" s="72"/>
      <c r="P15" s="73"/>
    </row>
    <row r="16" spans="2:16" s="2" customFormat="1" ht="35.25" customHeight="1" thickTop="1" x14ac:dyDescent="0.2">
      <c r="B16" s="90" t="s">
        <v>25</v>
      </c>
      <c r="C16" s="91"/>
      <c r="D16" s="91"/>
      <c r="E16" s="91"/>
      <c r="F16" s="92"/>
      <c r="G16" s="23" t="s">
        <v>21</v>
      </c>
      <c r="H16" s="82" t="s">
        <v>22</v>
      </c>
      <c r="I16" s="82"/>
      <c r="J16" s="82"/>
      <c r="K16" s="83"/>
      <c r="L16" s="23" t="s">
        <v>21</v>
      </c>
      <c r="M16" s="84" t="s">
        <v>22</v>
      </c>
      <c r="N16" s="82"/>
      <c r="O16" s="82"/>
      <c r="P16" s="85"/>
    </row>
    <row r="17" spans="2:16" s="2" customFormat="1" ht="35.25" customHeight="1" x14ac:dyDescent="0.2">
      <c r="B17" s="90"/>
      <c r="C17" s="91"/>
      <c r="D17" s="91"/>
      <c r="E17" s="91"/>
      <c r="F17" s="92"/>
      <c r="G17" s="13">
        <v>1</v>
      </c>
      <c r="H17" s="63"/>
      <c r="I17" s="63"/>
      <c r="J17" s="63"/>
      <c r="K17" s="81"/>
      <c r="L17" s="13">
        <v>11</v>
      </c>
      <c r="M17" s="63"/>
      <c r="N17" s="63"/>
      <c r="O17" s="63"/>
      <c r="P17" s="64"/>
    </row>
    <row r="18" spans="2:16" s="2" customFormat="1" ht="35.25" customHeight="1" x14ac:dyDescent="0.2">
      <c r="B18" s="90"/>
      <c r="C18" s="91"/>
      <c r="D18" s="91"/>
      <c r="E18" s="91"/>
      <c r="F18" s="92"/>
      <c r="G18" s="13">
        <v>2</v>
      </c>
      <c r="H18" s="63"/>
      <c r="I18" s="63"/>
      <c r="J18" s="63"/>
      <c r="K18" s="81"/>
      <c r="L18" s="13">
        <v>12</v>
      </c>
      <c r="M18" s="63"/>
      <c r="N18" s="63"/>
      <c r="O18" s="63"/>
      <c r="P18" s="64"/>
    </row>
    <row r="19" spans="2:16" s="2" customFormat="1" ht="35.25" customHeight="1" x14ac:dyDescent="0.2">
      <c r="B19" s="90"/>
      <c r="C19" s="91"/>
      <c r="D19" s="91"/>
      <c r="E19" s="91"/>
      <c r="F19" s="92"/>
      <c r="G19" s="13">
        <v>3</v>
      </c>
      <c r="H19" s="79"/>
      <c r="I19" s="79"/>
      <c r="J19" s="79"/>
      <c r="K19" s="89"/>
      <c r="L19" s="13">
        <v>13</v>
      </c>
      <c r="M19" s="79"/>
      <c r="N19" s="79"/>
      <c r="O19" s="79"/>
      <c r="P19" s="80"/>
    </row>
    <row r="20" spans="2:16" s="2" customFormat="1" ht="35.25" customHeight="1" x14ac:dyDescent="0.2">
      <c r="B20" s="90"/>
      <c r="C20" s="91"/>
      <c r="D20" s="91"/>
      <c r="E20" s="91"/>
      <c r="F20" s="92"/>
      <c r="G20" s="13">
        <v>4</v>
      </c>
      <c r="H20" s="63"/>
      <c r="I20" s="63"/>
      <c r="J20" s="63"/>
      <c r="K20" s="81"/>
      <c r="L20" s="13">
        <v>14</v>
      </c>
      <c r="M20" s="63"/>
      <c r="N20" s="63"/>
      <c r="O20" s="63"/>
      <c r="P20" s="64"/>
    </row>
    <row r="21" spans="2:16" s="2" customFormat="1" ht="35.25" customHeight="1" x14ac:dyDescent="0.2">
      <c r="B21" s="90"/>
      <c r="C21" s="91"/>
      <c r="D21" s="91"/>
      <c r="E21" s="91"/>
      <c r="F21" s="92"/>
      <c r="G21" s="13">
        <v>5</v>
      </c>
      <c r="H21" s="63"/>
      <c r="I21" s="63"/>
      <c r="J21" s="63"/>
      <c r="K21" s="81"/>
      <c r="L21" s="13">
        <v>15</v>
      </c>
      <c r="M21" s="63"/>
      <c r="N21" s="63"/>
      <c r="O21" s="63"/>
      <c r="P21" s="64"/>
    </row>
    <row r="22" spans="2:16" s="2" customFormat="1" ht="35.25" customHeight="1" x14ac:dyDescent="0.2">
      <c r="B22" s="90"/>
      <c r="C22" s="91"/>
      <c r="D22" s="91"/>
      <c r="E22" s="91"/>
      <c r="F22" s="92"/>
      <c r="G22" s="13">
        <v>6</v>
      </c>
      <c r="H22" s="63"/>
      <c r="I22" s="63"/>
      <c r="J22" s="63"/>
      <c r="K22" s="81"/>
      <c r="L22" s="13">
        <v>16</v>
      </c>
      <c r="M22" s="63"/>
      <c r="N22" s="63"/>
      <c r="O22" s="63"/>
      <c r="P22" s="64"/>
    </row>
    <row r="23" spans="2:16" s="2" customFormat="1" ht="35.25" customHeight="1" x14ac:dyDescent="0.2">
      <c r="B23" s="90"/>
      <c r="C23" s="91"/>
      <c r="D23" s="91"/>
      <c r="E23" s="91"/>
      <c r="F23" s="92"/>
      <c r="G23" s="13">
        <v>7</v>
      </c>
      <c r="H23" s="63"/>
      <c r="I23" s="63"/>
      <c r="J23" s="63"/>
      <c r="K23" s="81"/>
      <c r="L23" s="13">
        <v>17</v>
      </c>
      <c r="M23" s="63"/>
      <c r="N23" s="63"/>
      <c r="O23" s="63"/>
      <c r="P23" s="64"/>
    </row>
    <row r="24" spans="2:16" s="2" customFormat="1" ht="35.25" customHeight="1" x14ac:dyDescent="0.2">
      <c r="B24" s="90"/>
      <c r="C24" s="91"/>
      <c r="D24" s="91"/>
      <c r="E24" s="91"/>
      <c r="F24" s="92"/>
      <c r="G24" s="13">
        <v>8</v>
      </c>
      <c r="H24" s="63"/>
      <c r="I24" s="63"/>
      <c r="J24" s="63"/>
      <c r="K24" s="81"/>
      <c r="L24" s="13">
        <v>18</v>
      </c>
      <c r="M24" s="63"/>
      <c r="N24" s="63"/>
      <c r="O24" s="63"/>
      <c r="P24" s="64"/>
    </row>
    <row r="25" spans="2:16" s="2" customFormat="1" ht="35.25" customHeight="1" x14ac:dyDescent="0.2">
      <c r="B25" s="90"/>
      <c r="C25" s="91"/>
      <c r="D25" s="91"/>
      <c r="E25" s="91"/>
      <c r="F25" s="92"/>
      <c r="G25" s="13">
        <v>9</v>
      </c>
      <c r="H25" s="63"/>
      <c r="I25" s="63"/>
      <c r="J25" s="63"/>
      <c r="K25" s="81"/>
      <c r="L25" s="13">
        <v>19</v>
      </c>
      <c r="M25" s="63"/>
      <c r="N25" s="63"/>
      <c r="O25" s="63"/>
      <c r="P25" s="64"/>
    </row>
    <row r="26" spans="2:16" s="2" customFormat="1" ht="35.25" customHeight="1" thickBot="1" x14ac:dyDescent="0.25">
      <c r="B26" s="93"/>
      <c r="C26" s="94"/>
      <c r="D26" s="94"/>
      <c r="E26" s="94"/>
      <c r="F26" s="95"/>
      <c r="G26" s="14">
        <v>10</v>
      </c>
      <c r="H26" s="65"/>
      <c r="I26" s="65"/>
      <c r="J26" s="65"/>
      <c r="K26" s="66"/>
      <c r="L26" s="14">
        <v>20</v>
      </c>
      <c r="M26" s="65"/>
      <c r="N26" s="65"/>
      <c r="O26" s="65"/>
      <c r="P26" s="88"/>
    </row>
    <row r="27" spans="2:16" s="2" customFormat="1" ht="29.25" customHeight="1" thickTop="1" x14ac:dyDescent="0.2">
      <c r="B27" s="12" t="s">
        <v>14</v>
      </c>
      <c r="C27" s="12"/>
      <c r="D27" s="12"/>
      <c r="E27" s="12"/>
      <c r="F27" s="12"/>
      <c r="G27" s="12"/>
      <c r="H27" s="12"/>
      <c r="I27" s="12"/>
      <c r="J27" s="12"/>
      <c r="K27" s="12"/>
      <c r="L27" s="12"/>
      <c r="M27" s="12"/>
      <c r="N27" s="12"/>
      <c r="O27" s="78" t="str">
        <f>IF(別紙!C4&lt;&gt;"", "別紙有り", "")</f>
        <v/>
      </c>
      <c r="P27" s="78"/>
    </row>
    <row r="28" spans="2:16" s="10" customFormat="1" ht="29.25" customHeight="1" x14ac:dyDescent="0.2"/>
    <row r="29" spans="2:16" s="10" customFormat="1" ht="71.5" customHeight="1" x14ac:dyDescent="0.2">
      <c r="B29" s="96" t="s">
        <v>27</v>
      </c>
      <c r="C29" s="97"/>
      <c r="D29" s="97"/>
      <c r="E29" s="97"/>
      <c r="F29" s="97"/>
      <c r="G29" s="97"/>
      <c r="H29" s="97"/>
      <c r="I29" s="97"/>
      <c r="J29" s="97"/>
      <c r="K29" s="97"/>
      <c r="L29" s="97"/>
      <c r="M29" s="97"/>
      <c r="N29" s="97"/>
      <c r="O29" s="97"/>
      <c r="P29" s="97"/>
    </row>
    <row r="30" spans="2:16" s="10" customFormat="1" ht="71.5" customHeight="1" x14ac:dyDescent="0.2">
      <c r="B30" s="97"/>
      <c r="C30" s="97"/>
      <c r="D30" s="97"/>
      <c r="E30" s="97"/>
      <c r="F30" s="97"/>
      <c r="G30" s="97"/>
      <c r="H30" s="97"/>
      <c r="I30" s="97"/>
      <c r="J30" s="97"/>
      <c r="K30" s="97"/>
      <c r="L30" s="97"/>
      <c r="M30" s="97"/>
      <c r="N30" s="97"/>
      <c r="O30" s="97"/>
      <c r="P30" s="97"/>
    </row>
    <row r="31" spans="2:16" s="10" customFormat="1" ht="71.5" customHeight="1" x14ac:dyDescent="0.2">
      <c r="B31" s="97"/>
      <c r="C31" s="97"/>
      <c r="D31" s="97"/>
      <c r="E31" s="97"/>
      <c r="F31" s="97"/>
      <c r="G31" s="97"/>
      <c r="H31" s="97"/>
      <c r="I31" s="97"/>
      <c r="J31" s="97"/>
      <c r="K31" s="97"/>
      <c r="L31" s="97"/>
      <c r="M31" s="97"/>
      <c r="N31" s="97"/>
      <c r="O31" s="97"/>
      <c r="P31" s="97"/>
    </row>
    <row r="32" spans="2:16" s="10" customFormat="1" ht="71.5" customHeight="1" x14ac:dyDescent="0.2">
      <c r="B32" s="97"/>
      <c r="C32" s="97"/>
      <c r="D32" s="97"/>
      <c r="E32" s="97"/>
      <c r="F32" s="97"/>
      <c r="G32" s="97"/>
      <c r="H32" s="97"/>
      <c r="I32" s="97"/>
      <c r="J32" s="97"/>
      <c r="K32" s="97"/>
      <c r="L32" s="97"/>
      <c r="M32" s="97"/>
      <c r="N32" s="97"/>
      <c r="O32" s="97"/>
      <c r="P32" s="97"/>
    </row>
    <row r="33" spans="2:16" s="10" customFormat="1" ht="71.5" customHeight="1" x14ac:dyDescent="0.2">
      <c r="B33" s="97"/>
      <c r="C33" s="97"/>
      <c r="D33" s="97"/>
      <c r="E33" s="97"/>
      <c r="F33" s="97"/>
      <c r="G33" s="97"/>
      <c r="H33" s="97"/>
      <c r="I33" s="97"/>
      <c r="J33" s="97"/>
      <c r="K33" s="97"/>
      <c r="L33" s="97"/>
      <c r="M33" s="97"/>
      <c r="N33" s="97"/>
      <c r="O33" s="97"/>
      <c r="P33" s="97"/>
    </row>
    <row r="34" spans="2:16" s="10" customFormat="1" ht="71.5" customHeight="1" x14ac:dyDescent="0.2">
      <c r="B34" s="97"/>
      <c r="C34" s="97"/>
      <c r="D34" s="97"/>
      <c r="E34" s="97"/>
      <c r="F34" s="97"/>
      <c r="G34" s="97"/>
      <c r="H34" s="97"/>
      <c r="I34" s="97"/>
      <c r="J34" s="97"/>
      <c r="K34" s="97"/>
      <c r="L34" s="97"/>
      <c r="M34" s="97"/>
      <c r="N34" s="97"/>
      <c r="O34" s="97"/>
      <c r="P34" s="97"/>
    </row>
    <row r="35" spans="2:16" s="10" customFormat="1" ht="71.5" customHeight="1" x14ac:dyDescent="0.2">
      <c r="B35" s="97"/>
      <c r="C35" s="97"/>
      <c r="D35" s="97"/>
      <c r="E35" s="97"/>
      <c r="F35" s="97"/>
      <c r="G35" s="97"/>
      <c r="H35" s="97"/>
      <c r="I35" s="97"/>
      <c r="J35" s="97"/>
      <c r="K35" s="97"/>
      <c r="L35" s="97"/>
      <c r="M35" s="97"/>
      <c r="N35" s="97"/>
      <c r="O35" s="97"/>
      <c r="P35" s="97"/>
    </row>
    <row r="36" spans="2:16" s="10" customFormat="1" ht="30.75" customHeight="1" x14ac:dyDescent="0.2"/>
    <row r="37" spans="2:16" s="2" customFormat="1" ht="32.25" customHeight="1" x14ac:dyDescent="0.2">
      <c r="B37" s="86" t="s">
        <v>13</v>
      </c>
      <c r="C37" s="87"/>
      <c r="D37" s="87"/>
      <c r="E37" s="87"/>
      <c r="F37" s="87"/>
      <c r="G37" s="87"/>
      <c r="H37" s="87"/>
      <c r="I37" s="87"/>
      <c r="J37" s="87"/>
      <c r="K37" s="87"/>
      <c r="L37" s="87"/>
      <c r="M37" s="87"/>
      <c r="N37" s="87"/>
      <c r="O37" s="87"/>
      <c r="P37" s="87"/>
    </row>
    <row r="38" spans="2:16" s="2" customFormat="1" ht="13.5" customHeight="1" x14ac:dyDescent="0.2">
      <c r="B38" s="4"/>
      <c r="C38" s="4"/>
      <c r="D38" s="4"/>
      <c r="E38" s="4"/>
      <c r="F38" s="4"/>
      <c r="G38" s="4"/>
      <c r="H38" s="4"/>
      <c r="I38" s="4"/>
      <c r="J38" s="4"/>
      <c r="K38" s="4"/>
      <c r="L38" s="4"/>
      <c r="M38" s="4"/>
      <c r="N38" s="4"/>
      <c r="O38" s="4"/>
      <c r="P38" s="4"/>
    </row>
    <row r="39" spans="2:16" ht="25.5" x14ac:dyDescent="0.2">
      <c r="P39" s="5" t="s">
        <v>28</v>
      </c>
    </row>
  </sheetData>
  <mergeCells count="49">
    <mergeCell ref="B37:P37"/>
    <mergeCell ref="M24:P24"/>
    <mergeCell ref="M25:P25"/>
    <mergeCell ref="M26:P26"/>
    <mergeCell ref="H18:K18"/>
    <mergeCell ref="H19:K19"/>
    <mergeCell ref="H20:K20"/>
    <mergeCell ref="H21:K21"/>
    <mergeCell ref="H22:K22"/>
    <mergeCell ref="B16:F26"/>
    <mergeCell ref="B29:P35"/>
    <mergeCell ref="H24:K24"/>
    <mergeCell ref="H17:K17"/>
    <mergeCell ref="O27:P27"/>
    <mergeCell ref="M18:P18"/>
    <mergeCell ref="M19:P19"/>
    <mergeCell ref="M20:P20"/>
    <mergeCell ref="H25:K25"/>
    <mergeCell ref="M22:P22"/>
    <mergeCell ref="H23:K23"/>
    <mergeCell ref="M17:P17"/>
    <mergeCell ref="H26:K26"/>
    <mergeCell ref="M21:P21"/>
    <mergeCell ref="M23:P23"/>
    <mergeCell ref="L8:P8"/>
    <mergeCell ref="B12:P12"/>
    <mergeCell ref="B15:P15"/>
    <mergeCell ref="J9:K9"/>
    <mergeCell ref="L9:P9"/>
    <mergeCell ref="E11:G11"/>
    <mergeCell ref="H11:P11"/>
    <mergeCell ref="H16:K16"/>
    <mergeCell ref="M16:P16"/>
    <mergeCell ref="B1:P1"/>
    <mergeCell ref="B6:F6"/>
    <mergeCell ref="B11:D11"/>
    <mergeCell ref="B10:D10"/>
    <mergeCell ref="B9:D9"/>
    <mergeCell ref="E8:I8"/>
    <mergeCell ref="B7:I7"/>
    <mergeCell ref="E9:I9"/>
    <mergeCell ref="J8:K8"/>
    <mergeCell ref="J7:K7"/>
    <mergeCell ref="B3:P3"/>
    <mergeCell ref="B2:P2"/>
    <mergeCell ref="B8:D8"/>
    <mergeCell ref="E10:P10"/>
    <mergeCell ref="B5:P5"/>
    <mergeCell ref="L7:P7"/>
  </mergeCells>
  <phoneticPr fontId="1"/>
  <printOptions horizontalCentered="1"/>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radio3">
              <controlPr defaultSize="0" autoFill="0" autoLine="0" autoPict="0" macro="[0]!MC契約有りです">
                <anchor moveWithCells="1">
                  <from>
                    <xdr:col>10</xdr:col>
                    <xdr:colOff>31750</xdr:colOff>
                    <xdr:row>0</xdr:row>
                    <xdr:rowOff>0</xdr:rowOff>
                  </from>
                  <to>
                    <xdr:col>11</xdr:col>
                    <xdr:colOff>342900</xdr:colOff>
                    <xdr:row>0</xdr:row>
                    <xdr:rowOff>622300</xdr:rowOff>
                  </to>
                </anchor>
              </controlPr>
            </control>
          </mc:Choice>
        </mc:AlternateContent>
        <mc:AlternateContent xmlns:mc="http://schemas.openxmlformats.org/markup-compatibility/2006">
          <mc:Choice Requires="x14">
            <control shapeId="6148" r:id="rId5" name="radio4">
              <controlPr defaultSize="0" autoFill="0" autoLine="0" autoPict="0" macro="[0]!MC契約無しです">
                <anchor moveWithCells="1">
                  <from>
                    <xdr:col>12</xdr:col>
                    <xdr:colOff>342900</xdr:colOff>
                    <xdr:row>0</xdr:row>
                    <xdr:rowOff>0</xdr:rowOff>
                  </from>
                  <to>
                    <xdr:col>13</xdr:col>
                    <xdr:colOff>711200</xdr:colOff>
                    <xdr:row>0</xdr:row>
                    <xdr:rowOff>488950</xdr:rowOff>
                  </to>
                </anchor>
              </controlPr>
            </control>
          </mc:Choice>
        </mc:AlternateContent>
        <mc:AlternateContent xmlns:mc="http://schemas.openxmlformats.org/markup-compatibility/2006">
          <mc:Choice Requires="x14">
            <control shapeId="6152" r:id="rId6" name="Group2">
              <controlPr defaultSize="0" autoFill="0" autoPict="0">
                <anchor moveWithCells="1">
                  <from>
                    <xdr:col>8</xdr:col>
                    <xdr:colOff>50800</xdr:colOff>
                    <xdr:row>0</xdr:row>
                    <xdr:rowOff>0</xdr:rowOff>
                  </from>
                  <to>
                    <xdr:col>14</xdr:col>
                    <xdr:colOff>228600</xdr:colOff>
                    <xdr:row>1</xdr:row>
                    <xdr:rowOff>69850</xdr:rowOff>
                  </to>
                </anchor>
              </controlPr>
            </control>
          </mc:Choice>
        </mc:AlternateContent>
        <mc:AlternateContent xmlns:mc="http://schemas.openxmlformats.org/markup-compatibility/2006">
          <mc:Choice Requires="x14">
            <control shapeId="6158" r:id="rId7" name="Group1">
              <controlPr defaultSize="0" autoFill="0" autoPict="0">
                <anchor moveWithCells="1">
                  <from>
                    <xdr:col>9</xdr:col>
                    <xdr:colOff>622300</xdr:colOff>
                    <xdr:row>0</xdr:row>
                    <xdr:rowOff>0</xdr:rowOff>
                  </from>
                  <to>
                    <xdr:col>13</xdr:col>
                    <xdr:colOff>736600</xdr:colOff>
                    <xdr:row>1</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83"/>
  <sheetViews>
    <sheetView zoomScale="70" zoomScaleNormal="70" workbookViewId="0">
      <selection activeCell="G10" sqref="G10"/>
    </sheetView>
  </sheetViews>
  <sheetFormatPr defaultColWidth="9" defaultRowHeight="28.5" x14ac:dyDescent="0.95"/>
  <cols>
    <col min="1" max="1" width="4" style="15" customWidth="1"/>
    <col min="2" max="2" width="10.08984375" style="16" customWidth="1"/>
    <col min="3" max="3" width="66.36328125" style="17" customWidth="1"/>
    <col min="4" max="16384" width="9" style="15"/>
  </cols>
  <sheetData>
    <row r="1" spans="2:3" x14ac:dyDescent="0.95">
      <c r="B1" s="21" t="s">
        <v>19</v>
      </c>
    </row>
    <row r="2" spans="2:3" x14ac:dyDescent="0.95">
      <c r="B2" s="22" t="s">
        <v>23</v>
      </c>
    </row>
    <row r="3" spans="2:3" x14ac:dyDescent="0.95">
      <c r="B3" s="20" t="s">
        <v>21</v>
      </c>
      <c r="C3" s="20" t="s">
        <v>24</v>
      </c>
    </row>
    <row r="4" spans="2:3" x14ac:dyDescent="0.95">
      <c r="B4" s="18">
        <v>21</v>
      </c>
      <c r="C4" s="19"/>
    </row>
    <row r="5" spans="2:3" x14ac:dyDescent="0.95">
      <c r="B5" s="18">
        <v>22</v>
      </c>
      <c r="C5" s="19"/>
    </row>
    <row r="6" spans="2:3" x14ac:dyDescent="0.95">
      <c r="B6" s="18">
        <v>23</v>
      </c>
      <c r="C6" s="19"/>
    </row>
    <row r="7" spans="2:3" x14ac:dyDescent="0.95">
      <c r="B7" s="18">
        <v>24</v>
      </c>
      <c r="C7" s="19"/>
    </row>
    <row r="8" spans="2:3" x14ac:dyDescent="0.95">
      <c r="B8" s="18">
        <v>25</v>
      </c>
      <c r="C8" s="19"/>
    </row>
    <row r="9" spans="2:3" x14ac:dyDescent="0.95">
      <c r="B9" s="18">
        <v>26</v>
      </c>
      <c r="C9" s="19"/>
    </row>
    <row r="10" spans="2:3" x14ac:dyDescent="0.95">
      <c r="B10" s="18">
        <v>27</v>
      </c>
      <c r="C10" s="19"/>
    </row>
    <row r="11" spans="2:3" x14ac:dyDescent="0.95">
      <c r="B11" s="18">
        <v>28</v>
      </c>
      <c r="C11" s="19"/>
    </row>
    <row r="12" spans="2:3" x14ac:dyDescent="0.95">
      <c r="B12" s="18">
        <v>29</v>
      </c>
      <c r="C12" s="19"/>
    </row>
    <row r="13" spans="2:3" x14ac:dyDescent="0.95">
      <c r="B13" s="18">
        <v>30</v>
      </c>
      <c r="C13" s="19"/>
    </row>
    <row r="14" spans="2:3" x14ac:dyDescent="0.95">
      <c r="B14" s="18">
        <v>31</v>
      </c>
      <c r="C14" s="19"/>
    </row>
    <row r="15" spans="2:3" x14ac:dyDescent="0.95">
      <c r="B15" s="18">
        <v>32</v>
      </c>
      <c r="C15" s="19"/>
    </row>
    <row r="16" spans="2:3" x14ac:dyDescent="0.95">
      <c r="B16" s="18">
        <v>33</v>
      </c>
      <c r="C16" s="19"/>
    </row>
    <row r="17" spans="2:3" x14ac:dyDescent="0.95">
      <c r="B17" s="18">
        <v>34</v>
      </c>
      <c r="C17" s="19"/>
    </row>
    <row r="18" spans="2:3" x14ac:dyDescent="0.95">
      <c r="B18" s="18">
        <v>35</v>
      </c>
      <c r="C18" s="19"/>
    </row>
    <row r="19" spans="2:3" x14ac:dyDescent="0.95">
      <c r="B19" s="18">
        <v>36</v>
      </c>
      <c r="C19" s="19"/>
    </row>
    <row r="20" spans="2:3" x14ac:dyDescent="0.95">
      <c r="B20" s="18">
        <v>37</v>
      </c>
      <c r="C20" s="19"/>
    </row>
    <row r="21" spans="2:3" x14ac:dyDescent="0.95">
      <c r="B21" s="18">
        <v>38</v>
      </c>
      <c r="C21" s="19"/>
    </row>
    <row r="22" spans="2:3" x14ac:dyDescent="0.95">
      <c r="B22" s="18">
        <v>39</v>
      </c>
      <c r="C22" s="19"/>
    </row>
    <row r="23" spans="2:3" x14ac:dyDescent="0.95">
      <c r="B23" s="18">
        <v>40</v>
      </c>
      <c r="C23" s="19"/>
    </row>
    <row r="24" spans="2:3" x14ac:dyDescent="0.95">
      <c r="B24" s="18">
        <v>41</v>
      </c>
      <c r="C24" s="19"/>
    </row>
    <row r="25" spans="2:3" x14ac:dyDescent="0.95">
      <c r="B25" s="18">
        <v>42</v>
      </c>
      <c r="C25" s="19"/>
    </row>
    <row r="26" spans="2:3" x14ac:dyDescent="0.95">
      <c r="B26" s="18">
        <v>43</v>
      </c>
      <c r="C26" s="19"/>
    </row>
    <row r="27" spans="2:3" x14ac:dyDescent="0.95">
      <c r="B27" s="18">
        <v>44</v>
      </c>
      <c r="C27" s="19"/>
    </row>
    <row r="28" spans="2:3" x14ac:dyDescent="0.95">
      <c r="B28" s="18">
        <v>45</v>
      </c>
      <c r="C28" s="19"/>
    </row>
    <row r="29" spans="2:3" x14ac:dyDescent="0.95">
      <c r="B29" s="18">
        <v>46</v>
      </c>
      <c r="C29" s="19"/>
    </row>
    <row r="30" spans="2:3" x14ac:dyDescent="0.95">
      <c r="B30" s="18">
        <v>47</v>
      </c>
      <c r="C30" s="19"/>
    </row>
    <row r="31" spans="2:3" x14ac:dyDescent="0.95">
      <c r="B31" s="18">
        <v>48</v>
      </c>
      <c r="C31" s="19"/>
    </row>
    <row r="32" spans="2:3" x14ac:dyDescent="0.95">
      <c r="B32" s="18">
        <v>49</v>
      </c>
      <c r="C32" s="19"/>
    </row>
    <row r="33" spans="2:3" x14ac:dyDescent="0.95">
      <c r="B33" s="18">
        <v>50</v>
      </c>
      <c r="C33" s="19"/>
    </row>
    <row r="34" spans="2:3" x14ac:dyDescent="0.95">
      <c r="B34" s="18">
        <v>51</v>
      </c>
      <c r="C34" s="19"/>
    </row>
    <row r="35" spans="2:3" x14ac:dyDescent="0.95">
      <c r="B35" s="18">
        <v>52</v>
      </c>
      <c r="C35" s="19"/>
    </row>
    <row r="36" spans="2:3" x14ac:dyDescent="0.95">
      <c r="B36" s="18">
        <v>53</v>
      </c>
      <c r="C36" s="19"/>
    </row>
    <row r="37" spans="2:3" x14ac:dyDescent="0.95">
      <c r="B37" s="18">
        <v>54</v>
      </c>
      <c r="C37" s="19"/>
    </row>
    <row r="38" spans="2:3" x14ac:dyDescent="0.95">
      <c r="B38" s="18">
        <v>55</v>
      </c>
      <c r="C38" s="19"/>
    </row>
    <row r="39" spans="2:3" x14ac:dyDescent="0.95">
      <c r="B39" s="18">
        <v>56</v>
      </c>
      <c r="C39" s="19"/>
    </row>
    <row r="40" spans="2:3" x14ac:dyDescent="0.95">
      <c r="B40" s="18">
        <v>57</v>
      </c>
      <c r="C40" s="19"/>
    </row>
    <row r="41" spans="2:3" x14ac:dyDescent="0.95">
      <c r="B41" s="18">
        <v>58</v>
      </c>
      <c r="C41" s="19"/>
    </row>
    <row r="42" spans="2:3" x14ac:dyDescent="0.95">
      <c r="B42" s="18">
        <v>59</v>
      </c>
      <c r="C42" s="19"/>
    </row>
    <row r="43" spans="2:3" x14ac:dyDescent="0.95">
      <c r="B43" s="18">
        <v>60</v>
      </c>
      <c r="C43" s="19"/>
    </row>
    <row r="44" spans="2:3" x14ac:dyDescent="0.95">
      <c r="B44" s="18">
        <v>61</v>
      </c>
      <c r="C44" s="19"/>
    </row>
    <row r="45" spans="2:3" x14ac:dyDescent="0.95">
      <c r="B45" s="18">
        <v>62</v>
      </c>
      <c r="C45" s="19"/>
    </row>
    <row r="46" spans="2:3" x14ac:dyDescent="0.95">
      <c r="B46" s="18">
        <v>63</v>
      </c>
      <c r="C46" s="19"/>
    </row>
    <row r="47" spans="2:3" x14ac:dyDescent="0.95">
      <c r="B47" s="18">
        <v>64</v>
      </c>
      <c r="C47" s="19"/>
    </row>
    <row r="48" spans="2:3" x14ac:dyDescent="0.95">
      <c r="B48" s="18">
        <v>65</v>
      </c>
      <c r="C48" s="19"/>
    </row>
    <row r="49" spans="2:3" x14ac:dyDescent="0.95">
      <c r="B49" s="18">
        <v>66</v>
      </c>
      <c r="C49" s="19"/>
    </row>
    <row r="50" spans="2:3" x14ac:dyDescent="0.95">
      <c r="B50" s="18">
        <v>67</v>
      </c>
      <c r="C50" s="19"/>
    </row>
    <row r="51" spans="2:3" x14ac:dyDescent="0.95">
      <c r="B51" s="18">
        <v>68</v>
      </c>
      <c r="C51" s="19"/>
    </row>
    <row r="52" spans="2:3" x14ac:dyDescent="0.95">
      <c r="B52" s="18">
        <v>69</v>
      </c>
      <c r="C52" s="19"/>
    </row>
    <row r="53" spans="2:3" x14ac:dyDescent="0.95">
      <c r="B53" s="18">
        <v>70</v>
      </c>
      <c r="C53" s="19"/>
    </row>
    <row r="54" spans="2:3" x14ac:dyDescent="0.95">
      <c r="B54" s="18">
        <v>71</v>
      </c>
      <c r="C54" s="19"/>
    </row>
    <row r="55" spans="2:3" x14ac:dyDescent="0.95">
      <c r="B55" s="18">
        <v>72</v>
      </c>
      <c r="C55" s="19"/>
    </row>
    <row r="56" spans="2:3" x14ac:dyDescent="0.95">
      <c r="B56" s="18">
        <v>73</v>
      </c>
      <c r="C56" s="19"/>
    </row>
    <row r="57" spans="2:3" x14ac:dyDescent="0.95">
      <c r="B57" s="18">
        <v>74</v>
      </c>
      <c r="C57" s="19"/>
    </row>
    <row r="58" spans="2:3" x14ac:dyDescent="0.95">
      <c r="B58" s="18">
        <v>75</v>
      </c>
      <c r="C58" s="19"/>
    </row>
    <row r="59" spans="2:3" x14ac:dyDescent="0.95">
      <c r="B59" s="18">
        <v>76</v>
      </c>
      <c r="C59" s="19"/>
    </row>
    <row r="60" spans="2:3" x14ac:dyDescent="0.95">
      <c r="B60" s="18">
        <v>77</v>
      </c>
      <c r="C60" s="19"/>
    </row>
    <row r="61" spans="2:3" x14ac:dyDescent="0.95">
      <c r="B61" s="18">
        <v>78</v>
      </c>
      <c r="C61" s="19"/>
    </row>
    <row r="62" spans="2:3" x14ac:dyDescent="0.95">
      <c r="B62" s="18">
        <v>79</v>
      </c>
      <c r="C62" s="19"/>
    </row>
    <row r="63" spans="2:3" x14ac:dyDescent="0.95">
      <c r="B63" s="18">
        <v>80</v>
      </c>
      <c r="C63" s="19"/>
    </row>
    <row r="64" spans="2:3" x14ac:dyDescent="0.95">
      <c r="B64" s="18">
        <v>81</v>
      </c>
      <c r="C64" s="19"/>
    </row>
    <row r="65" spans="2:3" x14ac:dyDescent="0.95">
      <c r="B65" s="18">
        <v>82</v>
      </c>
      <c r="C65" s="19"/>
    </row>
    <row r="66" spans="2:3" x14ac:dyDescent="0.95">
      <c r="B66" s="18">
        <v>83</v>
      </c>
      <c r="C66" s="19"/>
    </row>
    <row r="67" spans="2:3" x14ac:dyDescent="0.95">
      <c r="B67" s="18">
        <v>84</v>
      </c>
      <c r="C67" s="19"/>
    </row>
    <row r="68" spans="2:3" x14ac:dyDescent="0.95">
      <c r="B68" s="18">
        <v>85</v>
      </c>
      <c r="C68" s="19"/>
    </row>
    <row r="69" spans="2:3" x14ac:dyDescent="0.95">
      <c r="B69" s="18">
        <v>86</v>
      </c>
      <c r="C69" s="19"/>
    </row>
    <row r="70" spans="2:3" x14ac:dyDescent="0.95">
      <c r="B70" s="18">
        <v>87</v>
      </c>
      <c r="C70" s="19"/>
    </row>
    <row r="71" spans="2:3" x14ac:dyDescent="0.95">
      <c r="B71" s="18">
        <v>88</v>
      </c>
      <c r="C71" s="19"/>
    </row>
    <row r="72" spans="2:3" x14ac:dyDescent="0.95">
      <c r="B72" s="18">
        <v>89</v>
      </c>
      <c r="C72" s="19"/>
    </row>
    <row r="73" spans="2:3" x14ac:dyDescent="0.95">
      <c r="B73" s="18">
        <v>90</v>
      </c>
      <c r="C73" s="19"/>
    </row>
    <row r="74" spans="2:3" x14ac:dyDescent="0.95">
      <c r="B74" s="18">
        <v>91</v>
      </c>
      <c r="C74" s="19"/>
    </row>
    <row r="75" spans="2:3" x14ac:dyDescent="0.95">
      <c r="B75" s="18">
        <v>92</v>
      </c>
      <c r="C75" s="19"/>
    </row>
    <row r="76" spans="2:3" x14ac:dyDescent="0.95">
      <c r="B76" s="18">
        <v>93</v>
      </c>
      <c r="C76" s="19"/>
    </row>
    <row r="77" spans="2:3" x14ac:dyDescent="0.95">
      <c r="B77" s="18">
        <v>94</v>
      </c>
      <c r="C77" s="19"/>
    </row>
    <row r="78" spans="2:3" x14ac:dyDescent="0.95">
      <c r="B78" s="18">
        <v>95</v>
      </c>
      <c r="C78" s="19"/>
    </row>
    <row r="79" spans="2:3" x14ac:dyDescent="0.95">
      <c r="B79" s="18">
        <v>96</v>
      </c>
      <c r="C79" s="19"/>
    </row>
    <row r="80" spans="2:3" x14ac:dyDescent="0.95">
      <c r="B80" s="18">
        <v>97</v>
      </c>
      <c r="C80" s="19"/>
    </row>
    <row r="81" spans="2:3" x14ac:dyDescent="0.95">
      <c r="B81" s="18">
        <v>98</v>
      </c>
      <c r="C81" s="19"/>
    </row>
    <row r="82" spans="2:3" x14ac:dyDescent="0.95">
      <c r="B82" s="18">
        <v>99</v>
      </c>
      <c r="C82" s="19"/>
    </row>
    <row r="83" spans="2:3" x14ac:dyDescent="0.95">
      <c r="B83" s="18">
        <v>100</v>
      </c>
      <c r="C83" s="19"/>
    </row>
    <row r="84" spans="2:3" x14ac:dyDescent="0.95">
      <c r="B84" s="18">
        <v>101</v>
      </c>
      <c r="C84" s="19"/>
    </row>
    <row r="85" spans="2:3" x14ac:dyDescent="0.95">
      <c r="B85" s="18">
        <v>102</v>
      </c>
      <c r="C85" s="19"/>
    </row>
    <row r="86" spans="2:3" x14ac:dyDescent="0.95">
      <c r="B86" s="18">
        <v>103</v>
      </c>
      <c r="C86" s="19"/>
    </row>
    <row r="87" spans="2:3" x14ac:dyDescent="0.95">
      <c r="B87" s="18">
        <v>104</v>
      </c>
      <c r="C87" s="19"/>
    </row>
    <row r="88" spans="2:3" x14ac:dyDescent="0.95">
      <c r="B88" s="18">
        <v>105</v>
      </c>
      <c r="C88" s="19"/>
    </row>
    <row r="89" spans="2:3" x14ac:dyDescent="0.95">
      <c r="B89" s="18">
        <v>106</v>
      </c>
      <c r="C89" s="19"/>
    </row>
    <row r="90" spans="2:3" x14ac:dyDescent="0.95">
      <c r="B90" s="18">
        <v>107</v>
      </c>
      <c r="C90" s="19"/>
    </row>
    <row r="91" spans="2:3" x14ac:dyDescent="0.95">
      <c r="B91" s="18">
        <v>108</v>
      </c>
      <c r="C91" s="19"/>
    </row>
    <row r="92" spans="2:3" x14ac:dyDescent="0.95">
      <c r="B92" s="18">
        <v>109</v>
      </c>
      <c r="C92" s="19"/>
    </row>
    <row r="93" spans="2:3" x14ac:dyDescent="0.95">
      <c r="B93" s="18">
        <v>110</v>
      </c>
      <c r="C93" s="19"/>
    </row>
    <row r="94" spans="2:3" x14ac:dyDescent="0.95">
      <c r="B94" s="18">
        <v>111</v>
      </c>
      <c r="C94" s="19"/>
    </row>
    <row r="95" spans="2:3" x14ac:dyDescent="0.95">
      <c r="B95" s="18">
        <v>112</v>
      </c>
      <c r="C95" s="19"/>
    </row>
    <row r="96" spans="2:3" x14ac:dyDescent="0.95">
      <c r="B96" s="18">
        <v>113</v>
      </c>
      <c r="C96" s="19"/>
    </row>
    <row r="97" spans="2:3" x14ac:dyDescent="0.95">
      <c r="B97" s="18">
        <v>114</v>
      </c>
      <c r="C97" s="19"/>
    </row>
    <row r="98" spans="2:3" x14ac:dyDescent="0.95">
      <c r="B98" s="18">
        <v>115</v>
      </c>
      <c r="C98" s="19"/>
    </row>
    <row r="99" spans="2:3" x14ac:dyDescent="0.95">
      <c r="B99" s="18">
        <v>116</v>
      </c>
      <c r="C99" s="19"/>
    </row>
    <row r="100" spans="2:3" x14ac:dyDescent="0.95">
      <c r="B100" s="18">
        <v>117</v>
      </c>
      <c r="C100" s="19"/>
    </row>
    <row r="101" spans="2:3" x14ac:dyDescent="0.95">
      <c r="B101" s="18">
        <v>118</v>
      </c>
      <c r="C101" s="19"/>
    </row>
    <row r="102" spans="2:3" x14ac:dyDescent="0.95">
      <c r="B102" s="18">
        <v>119</v>
      </c>
      <c r="C102" s="19"/>
    </row>
    <row r="103" spans="2:3" x14ac:dyDescent="0.95">
      <c r="B103" s="18">
        <v>120</v>
      </c>
      <c r="C103" s="19"/>
    </row>
    <row r="104" spans="2:3" x14ac:dyDescent="0.95">
      <c r="B104" s="18">
        <v>121</v>
      </c>
      <c r="C104" s="19"/>
    </row>
    <row r="105" spans="2:3" x14ac:dyDescent="0.95">
      <c r="B105" s="18">
        <v>122</v>
      </c>
      <c r="C105" s="19"/>
    </row>
    <row r="106" spans="2:3" x14ac:dyDescent="0.95">
      <c r="B106" s="18">
        <v>123</v>
      </c>
      <c r="C106" s="19"/>
    </row>
    <row r="107" spans="2:3" x14ac:dyDescent="0.95">
      <c r="B107" s="18">
        <v>124</v>
      </c>
      <c r="C107" s="19"/>
    </row>
    <row r="108" spans="2:3" x14ac:dyDescent="0.95">
      <c r="B108" s="18">
        <v>125</v>
      </c>
      <c r="C108" s="19"/>
    </row>
    <row r="109" spans="2:3" x14ac:dyDescent="0.95">
      <c r="B109" s="18">
        <v>126</v>
      </c>
      <c r="C109" s="19"/>
    </row>
    <row r="110" spans="2:3" x14ac:dyDescent="0.95">
      <c r="B110" s="18">
        <v>127</v>
      </c>
      <c r="C110" s="19"/>
    </row>
    <row r="111" spans="2:3" x14ac:dyDescent="0.95">
      <c r="B111" s="18">
        <v>128</v>
      </c>
      <c r="C111" s="19"/>
    </row>
    <row r="112" spans="2:3" x14ac:dyDescent="0.95">
      <c r="B112" s="18">
        <v>129</v>
      </c>
      <c r="C112" s="19"/>
    </row>
    <row r="113" spans="2:3" x14ac:dyDescent="0.95">
      <c r="B113" s="18">
        <v>130</v>
      </c>
      <c r="C113" s="19"/>
    </row>
    <row r="114" spans="2:3" x14ac:dyDescent="0.95">
      <c r="B114" s="18">
        <v>131</v>
      </c>
      <c r="C114" s="19"/>
    </row>
    <row r="115" spans="2:3" x14ac:dyDescent="0.95">
      <c r="B115" s="18">
        <v>132</v>
      </c>
      <c r="C115" s="19"/>
    </row>
    <row r="116" spans="2:3" x14ac:dyDescent="0.95">
      <c r="B116" s="18">
        <v>133</v>
      </c>
      <c r="C116" s="19"/>
    </row>
    <row r="117" spans="2:3" x14ac:dyDescent="0.95">
      <c r="B117" s="18">
        <v>134</v>
      </c>
      <c r="C117" s="19"/>
    </row>
    <row r="118" spans="2:3" x14ac:dyDescent="0.95">
      <c r="B118" s="18">
        <v>135</v>
      </c>
      <c r="C118" s="19"/>
    </row>
    <row r="119" spans="2:3" x14ac:dyDescent="0.95">
      <c r="B119" s="18">
        <v>136</v>
      </c>
      <c r="C119" s="19"/>
    </row>
    <row r="120" spans="2:3" x14ac:dyDescent="0.95">
      <c r="B120" s="18">
        <v>137</v>
      </c>
      <c r="C120" s="19"/>
    </row>
    <row r="121" spans="2:3" x14ac:dyDescent="0.95">
      <c r="B121" s="18">
        <v>138</v>
      </c>
      <c r="C121" s="19"/>
    </row>
    <row r="122" spans="2:3" x14ac:dyDescent="0.95">
      <c r="B122" s="18">
        <v>139</v>
      </c>
      <c r="C122" s="19"/>
    </row>
    <row r="123" spans="2:3" x14ac:dyDescent="0.95">
      <c r="B123" s="18">
        <v>140</v>
      </c>
      <c r="C123" s="19"/>
    </row>
    <row r="124" spans="2:3" x14ac:dyDescent="0.95">
      <c r="B124" s="18">
        <v>141</v>
      </c>
      <c r="C124" s="19"/>
    </row>
    <row r="125" spans="2:3" x14ac:dyDescent="0.95">
      <c r="B125" s="18">
        <v>142</v>
      </c>
      <c r="C125" s="19"/>
    </row>
    <row r="126" spans="2:3" x14ac:dyDescent="0.95">
      <c r="B126" s="18">
        <v>143</v>
      </c>
      <c r="C126" s="19"/>
    </row>
    <row r="127" spans="2:3" x14ac:dyDescent="0.95">
      <c r="B127" s="18">
        <v>144</v>
      </c>
      <c r="C127" s="19"/>
    </row>
    <row r="128" spans="2:3" x14ac:dyDescent="0.95">
      <c r="B128" s="18">
        <v>145</v>
      </c>
      <c r="C128" s="19"/>
    </row>
    <row r="129" spans="2:3" x14ac:dyDescent="0.95">
      <c r="B129" s="18">
        <v>146</v>
      </c>
      <c r="C129" s="19"/>
    </row>
    <row r="130" spans="2:3" x14ac:dyDescent="0.95">
      <c r="B130" s="18">
        <v>147</v>
      </c>
      <c r="C130" s="19"/>
    </row>
    <row r="131" spans="2:3" x14ac:dyDescent="0.95">
      <c r="B131" s="18">
        <v>148</v>
      </c>
      <c r="C131" s="19"/>
    </row>
    <row r="132" spans="2:3" x14ac:dyDescent="0.95">
      <c r="B132" s="18">
        <v>149</v>
      </c>
      <c r="C132" s="19"/>
    </row>
    <row r="133" spans="2:3" x14ac:dyDescent="0.95">
      <c r="B133" s="18">
        <v>150</v>
      </c>
      <c r="C133" s="19"/>
    </row>
    <row r="134" spans="2:3" x14ac:dyDescent="0.95">
      <c r="B134" s="18">
        <v>151</v>
      </c>
      <c r="C134" s="19"/>
    </row>
    <row r="135" spans="2:3" x14ac:dyDescent="0.95">
      <c r="B135" s="18">
        <v>152</v>
      </c>
      <c r="C135" s="19"/>
    </row>
    <row r="136" spans="2:3" x14ac:dyDescent="0.95">
      <c r="B136" s="18">
        <v>153</v>
      </c>
      <c r="C136" s="19"/>
    </row>
    <row r="137" spans="2:3" x14ac:dyDescent="0.95">
      <c r="B137" s="18">
        <v>154</v>
      </c>
      <c r="C137" s="19"/>
    </row>
    <row r="138" spans="2:3" x14ac:dyDescent="0.95">
      <c r="B138" s="18">
        <v>155</v>
      </c>
      <c r="C138" s="19"/>
    </row>
    <row r="139" spans="2:3" x14ac:dyDescent="0.95">
      <c r="B139" s="18">
        <v>156</v>
      </c>
      <c r="C139" s="19"/>
    </row>
    <row r="140" spans="2:3" x14ac:dyDescent="0.95">
      <c r="B140" s="18">
        <v>157</v>
      </c>
      <c r="C140" s="19"/>
    </row>
    <row r="141" spans="2:3" x14ac:dyDescent="0.95">
      <c r="B141" s="18">
        <v>158</v>
      </c>
      <c r="C141" s="19"/>
    </row>
    <row r="142" spans="2:3" x14ac:dyDescent="0.95">
      <c r="B142" s="18">
        <v>159</v>
      </c>
      <c r="C142" s="19"/>
    </row>
    <row r="143" spans="2:3" x14ac:dyDescent="0.95">
      <c r="B143" s="18">
        <v>160</v>
      </c>
      <c r="C143" s="19"/>
    </row>
    <row r="144" spans="2:3" x14ac:dyDescent="0.95">
      <c r="B144" s="18">
        <v>161</v>
      </c>
      <c r="C144" s="19"/>
    </row>
    <row r="145" spans="2:3" x14ac:dyDescent="0.95">
      <c r="B145" s="18">
        <v>162</v>
      </c>
      <c r="C145" s="19"/>
    </row>
    <row r="146" spans="2:3" x14ac:dyDescent="0.95">
      <c r="B146" s="18">
        <v>163</v>
      </c>
      <c r="C146" s="19"/>
    </row>
    <row r="147" spans="2:3" x14ac:dyDescent="0.95">
      <c r="B147" s="18">
        <v>164</v>
      </c>
      <c r="C147" s="19"/>
    </row>
    <row r="148" spans="2:3" x14ac:dyDescent="0.95">
      <c r="B148" s="18">
        <v>165</v>
      </c>
      <c r="C148" s="19"/>
    </row>
    <row r="149" spans="2:3" x14ac:dyDescent="0.95">
      <c r="B149" s="18">
        <v>166</v>
      </c>
      <c r="C149" s="19"/>
    </row>
    <row r="150" spans="2:3" x14ac:dyDescent="0.95">
      <c r="B150" s="18">
        <v>167</v>
      </c>
      <c r="C150" s="19"/>
    </row>
    <row r="151" spans="2:3" x14ac:dyDescent="0.95">
      <c r="B151" s="18">
        <v>168</v>
      </c>
      <c r="C151" s="19"/>
    </row>
    <row r="152" spans="2:3" x14ac:dyDescent="0.95">
      <c r="B152" s="18">
        <v>169</v>
      </c>
      <c r="C152" s="19"/>
    </row>
    <row r="153" spans="2:3" x14ac:dyDescent="0.95">
      <c r="B153" s="18">
        <v>170</v>
      </c>
      <c r="C153" s="19"/>
    </row>
    <row r="154" spans="2:3" x14ac:dyDescent="0.95">
      <c r="B154" s="18">
        <v>171</v>
      </c>
      <c r="C154" s="19"/>
    </row>
    <row r="155" spans="2:3" x14ac:dyDescent="0.95">
      <c r="B155" s="18">
        <v>172</v>
      </c>
      <c r="C155" s="19"/>
    </row>
    <row r="156" spans="2:3" x14ac:dyDescent="0.95">
      <c r="B156" s="18">
        <v>173</v>
      </c>
      <c r="C156" s="19"/>
    </row>
    <row r="157" spans="2:3" x14ac:dyDescent="0.95">
      <c r="B157" s="18">
        <v>174</v>
      </c>
      <c r="C157" s="19"/>
    </row>
    <row r="158" spans="2:3" x14ac:dyDescent="0.95">
      <c r="B158" s="18">
        <v>175</v>
      </c>
      <c r="C158" s="19"/>
    </row>
    <row r="159" spans="2:3" x14ac:dyDescent="0.95">
      <c r="B159" s="18">
        <v>176</v>
      </c>
      <c r="C159" s="19"/>
    </row>
    <row r="160" spans="2:3" x14ac:dyDescent="0.95">
      <c r="B160" s="18">
        <v>177</v>
      </c>
      <c r="C160" s="19"/>
    </row>
    <row r="161" spans="2:3" x14ac:dyDescent="0.95">
      <c r="B161" s="18">
        <v>178</v>
      </c>
      <c r="C161" s="19"/>
    </row>
    <row r="162" spans="2:3" x14ac:dyDescent="0.95">
      <c r="B162" s="18">
        <v>179</v>
      </c>
      <c r="C162" s="19"/>
    </row>
    <row r="163" spans="2:3" x14ac:dyDescent="0.95">
      <c r="B163" s="18">
        <v>180</v>
      </c>
      <c r="C163" s="19"/>
    </row>
    <row r="164" spans="2:3" x14ac:dyDescent="0.95">
      <c r="B164" s="18">
        <v>181</v>
      </c>
      <c r="C164" s="19"/>
    </row>
    <row r="165" spans="2:3" x14ac:dyDescent="0.95">
      <c r="B165" s="18">
        <v>182</v>
      </c>
      <c r="C165" s="19"/>
    </row>
    <row r="166" spans="2:3" x14ac:dyDescent="0.95">
      <c r="B166" s="18">
        <v>183</v>
      </c>
      <c r="C166" s="19"/>
    </row>
    <row r="167" spans="2:3" x14ac:dyDescent="0.95">
      <c r="B167" s="18">
        <v>184</v>
      </c>
      <c r="C167" s="19"/>
    </row>
    <row r="168" spans="2:3" x14ac:dyDescent="0.95">
      <c r="B168" s="18">
        <v>185</v>
      </c>
      <c r="C168" s="19"/>
    </row>
    <row r="169" spans="2:3" x14ac:dyDescent="0.95">
      <c r="B169" s="18">
        <v>186</v>
      </c>
      <c r="C169" s="19"/>
    </row>
    <row r="170" spans="2:3" x14ac:dyDescent="0.95">
      <c r="B170" s="18">
        <v>187</v>
      </c>
      <c r="C170" s="19"/>
    </row>
    <row r="171" spans="2:3" x14ac:dyDescent="0.95">
      <c r="B171" s="18">
        <v>188</v>
      </c>
      <c r="C171" s="19"/>
    </row>
    <row r="172" spans="2:3" x14ac:dyDescent="0.95">
      <c r="B172" s="18">
        <v>189</v>
      </c>
      <c r="C172" s="19"/>
    </row>
    <row r="173" spans="2:3" x14ac:dyDescent="0.95">
      <c r="B173" s="18">
        <v>190</v>
      </c>
      <c r="C173" s="19"/>
    </row>
    <row r="174" spans="2:3" x14ac:dyDescent="0.95">
      <c r="B174" s="18">
        <v>191</v>
      </c>
      <c r="C174" s="19"/>
    </row>
    <row r="175" spans="2:3" x14ac:dyDescent="0.95">
      <c r="B175" s="18">
        <v>192</v>
      </c>
      <c r="C175" s="19"/>
    </row>
    <row r="176" spans="2:3" x14ac:dyDescent="0.95">
      <c r="B176" s="18">
        <v>193</v>
      </c>
      <c r="C176" s="19"/>
    </row>
    <row r="177" spans="2:3" x14ac:dyDescent="0.95">
      <c r="B177" s="18">
        <v>194</v>
      </c>
      <c r="C177" s="19"/>
    </row>
    <row r="178" spans="2:3" x14ac:dyDescent="0.95">
      <c r="B178" s="18">
        <v>195</v>
      </c>
      <c r="C178" s="19"/>
    </row>
    <row r="179" spans="2:3" x14ac:dyDescent="0.95">
      <c r="B179" s="18">
        <v>196</v>
      </c>
      <c r="C179" s="19"/>
    </row>
    <row r="180" spans="2:3" x14ac:dyDescent="0.95">
      <c r="B180" s="18">
        <v>197</v>
      </c>
      <c r="C180" s="19"/>
    </row>
    <row r="181" spans="2:3" x14ac:dyDescent="0.95">
      <c r="B181" s="18">
        <v>198</v>
      </c>
      <c r="C181" s="19"/>
    </row>
    <row r="182" spans="2:3" x14ac:dyDescent="0.95">
      <c r="B182" s="18">
        <v>199</v>
      </c>
      <c r="C182" s="19"/>
    </row>
    <row r="183" spans="2:3" x14ac:dyDescent="0.95">
      <c r="B183" s="18">
        <v>200</v>
      </c>
      <c r="C183" s="19"/>
    </row>
    <row r="184" spans="2:3" x14ac:dyDescent="0.95">
      <c r="B184" s="18">
        <v>201</v>
      </c>
      <c r="C184" s="19"/>
    </row>
    <row r="185" spans="2:3" x14ac:dyDescent="0.95">
      <c r="B185" s="18">
        <v>202</v>
      </c>
      <c r="C185" s="19"/>
    </row>
    <row r="186" spans="2:3" x14ac:dyDescent="0.95">
      <c r="B186" s="18">
        <v>203</v>
      </c>
      <c r="C186" s="19"/>
    </row>
    <row r="187" spans="2:3" x14ac:dyDescent="0.95">
      <c r="B187" s="18">
        <v>204</v>
      </c>
      <c r="C187" s="19"/>
    </row>
    <row r="188" spans="2:3" x14ac:dyDescent="0.95">
      <c r="B188" s="18">
        <v>205</v>
      </c>
      <c r="C188" s="19"/>
    </row>
    <row r="189" spans="2:3" x14ac:dyDescent="0.95">
      <c r="B189" s="18">
        <v>206</v>
      </c>
      <c r="C189" s="19"/>
    </row>
    <row r="190" spans="2:3" x14ac:dyDescent="0.95">
      <c r="B190" s="18">
        <v>207</v>
      </c>
      <c r="C190" s="19"/>
    </row>
    <row r="191" spans="2:3" x14ac:dyDescent="0.95">
      <c r="B191" s="18">
        <v>208</v>
      </c>
      <c r="C191" s="19"/>
    </row>
    <row r="192" spans="2:3" x14ac:dyDescent="0.95">
      <c r="B192" s="18">
        <v>209</v>
      </c>
      <c r="C192" s="19"/>
    </row>
    <row r="193" spans="2:3" x14ac:dyDescent="0.95">
      <c r="B193" s="18">
        <v>210</v>
      </c>
      <c r="C193" s="19"/>
    </row>
    <row r="194" spans="2:3" x14ac:dyDescent="0.95">
      <c r="B194" s="18">
        <v>211</v>
      </c>
      <c r="C194" s="19"/>
    </row>
    <row r="195" spans="2:3" x14ac:dyDescent="0.95">
      <c r="B195" s="18">
        <v>212</v>
      </c>
      <c r="C195" s="19"/>
    </row>
    <row r="196" spans="2:3" x14ac:dyDescent="0.95">
      <c r="B196" s="18">
        <v>213</v>
      </c>
      <c r="C196" s="19"/>
    </row>
    <row r="197" spans="2:3" x14ac:dyDescent="0.95">
      <c r="B197" s="18">
        <v>214</v>
      </c>
      <c r="C197" s="19"/>
    </row>
    <row r="198" spans="2:3" x14ac:dyDescent="0.95">
      <c r="B198" s="18">
        <v>215</v>
      </c>
      <c r="C198" s="19"/>
    </row>
    <row r="199" spans="2:3" x14ac:dyDescent="0.95">
      <c r="B199" s="18">
        <v>216</v>
      </c>
      <c r="C199" s="19"/>
    </row>
    <row r="200" spans="2:3" x14ac:dyDescent="0.95">
      <c r="B200" s="18">
        <v>217</v>
      </c>
      <c r="C200" s="19"/>
    </row>
    <row r="201" spans="2:3" x14ac:dyDescent="0.95">
      <c r="B201" s="18">
        <v>218</v>
      </c>
      <c r="C201" s="19"/>
    </row>
    <row r="202" spans="2:3" x14ac:dyDescent="0.95">
      <c r="B202" s="18">
        <v>219</v>
      </c>
      <c r="C202" s="19"/>
    </row>
    <row r="203" spans="2:3" x14ac:dyDescent="0.95">
      <c r="B203" s="18">
        <v>220</v>
      </c>
      <c r="C203" s="19"/>
    </row>
    <row r="204" spans="2:3" x14ac:dyDescent="0.95">
      <c r="B204" s="18">
        <v>221</v>
      </c>
      <c r="C204" s="19"/>
    </row>
    <row r="205" spans="2:3" x14ac:dyDescent="0.95">
      <c r="B205" s="18">
        <v>222</v>
      </c>
      <c r="C205" s="19"/>
    </row>
    <row r="206" spans="2:3" x14ac:dyDescent="0.95">
      <c r="B206" s="18">
        <v>223</v>
      </c>
      <c r="C206" s="19"/>
    </row>
    <row r="207" spans="2:3" x14ac:dyDescent="0.95">
      <c r="B207" s="18">
        <v>224</v>
      </c>
      <c r="C207" s="19"/>
    </row>
    <row r="208" spans="2:3" x14ac:dyDescent="0.95">
      <c r="B208" s="18">
        <v>225</v>
      </c>
      <c r="C208" s="19"/>
    </row>
    <row r="209" spans="2:3" x14ac:dyDescent="0.95">
      <c r="B209" s="18">
        <v>226</v>
      </c>
      <c r="C209" s="19"/>
    </row>
    <row r="210" spans="2:3" x14ac:dyDescent="0.95">
      <c r="B210" s="18">
        <v>227</v>
      </c>
      <c r="C210" s="19"/>
    </row>
    <row r="211" spans="2:3" x14ac:dyDescent="0.95">
      <c r="B211" s="18">
        <v>228</v>
      </c>
      <c r="C211" s="19"/>
    </row>
    <row r="212" spans="2:3" x14ac:dyDescent="0.95">
      <c r="B212" s="18">
        <v>229</v>
      </c>
      <c r="C212" s="19"/>
    </row>
    <row r="213" spans="2:3" x14ac:dyDescent="0.95">
      <c r="B213" s="18">
        <v>230</v>
      </c>
      <c r="C213" s="19"/>
    </row>
    <row r="214" spans="2:3" x14ac:dyDescent="0.95">
      <c r="B214" s="18">
        <v>231</v>
      </c>
      <c r="C214" s="19"/>
    </row>
    <row r="215" spans="2:3" x14ac:dyDescent="0.95">
      <c r="B215" s="18">
        <v>232</v>
      </c>
      <c r="C215" s="19"/>
    </row>
    <row r="216" spans="2:3" x14ac:dyDescent="0.95">
      <c r="B216" s="18">
        <v>233</v>
      </c>
      <c r="C216" s="19"/>
    </row>
    <row r="217" spans="2:3" x14ac:dyDescent="0.95">
      <c r="B217" s="18">
        <v>234</v>
      </c>
      <c r="C217" s="19"/>
    </row>
    <row r="218" spans="2:3" x14ac:dyDescent="0.95">
      <c r="B218" s="18">
        <v>235</v>
      </c>
      <c r="C218" s="19"/>
    </row>
    <row r="219" spans="2:3" x14ac:dyDescent="0.95">
      <c r="B219" s="18">
        <v>236</v>
      </c>
      <c r="C219" s="19"/>
    </row>
    <row r="220" spans="2:3" x14ac:dyDescent="0.95">
      <c r="B220" s="18">
        <v>237</v>
      </c>
      <c r="C220" s="19"/>
    </row>
    <row r="221" spans="2:3" x14ac:dyDescent="0.95">
      <c r="B221" s="18">
        <v>238</v>
      </c>
      <c r="C221" s="19"/>
    </row>
    <row r="222" spans="2:3" x14ac:dyDescent="0.95">
      <c r="B222" s="18">
        <v>239</v>
      </c>
      <c r="C222" s="19"/>
    </row>
    <row r="223" spans="2:3" x14ac:dyDescent="0.95">
      <c r="B223" s="18">
        <v>240</v>
      </c>
      <c r="C223" s="19"/>
    </row>
    <row r="224" spans="2:3" x14ac:dyDescent="0.95">
      <c r="B224" s="18">
        <v>241</v>
      </c>
      <c r="C224" s="19"/>
    </row>
    <row r="225" spans="2:3" x14ac:dyDescent="0.95">
      <c r="B225" s="18">
        <v>242</v>
      </c>
      <c r="C225" s="19"/>
    </row>
    <row r="226" spans="2:3" x14ac:dyDescent="0.95">
      <c r="B226" s="18">
        <v>243</v>
      </c>
      <c r="C226" s="19"/>
    </row>
    <row r="227" spans="2:3" x14ac:dyDescent="0.95">
      <c r="B227" s="18">
        <v>244</v>
      </c>
      <c r="C227" s="19"/>
    </row>
    <row r="228" spans="2:3" x14ac:dyDescent="0.95">
      <c r="B228" s="18">
        <v>245</v>
      </c>
      <c r="C228" s="19"/>
    </row>
    <row r="229" spans="2:3" x14ac:dyDescent="0.95">
      <c r="B229" s="18">
        <v>246</v>
      </c>
      <c r="C229" s="19"/>
    </row>
    <row r="230" spans="2:3" x14ac:dyDescent="0.95">
      <c r="B230" s="18">
        <v>247</v>
      </c>
      <c r="C230" s="19"/>
    </row>
    <row r="231" spans="2:3" x14ac:dyDescent="0.95">
      <c r="B231" s="18">
        <v>248</v>
      </c>
      <c r="C231" s="19"/>
    </row>
    <row r="232" spans="2:3" x14ac:dyDescent="0.95">
      <c r="B232" s="18">
        <v>249</v>
      </c>
      <c r="C232" s="19"/>
    </row>
    <row r="233" spans="2:3" x14ac:dyDescent="0.95">
      <c r="B233" s="18">
        <v>250</v>
      </c>
      <c r="C233" s="19"/>
    </row>
    <row r="234" spans="2:3" x14ac:dyDescent="0.95">
      <c r="B234" s="18">
        <v>251</v>
      </c>
      <c r="C234" s="19"/>
    </row>
    <row r="235" spans="2:3" x14ac:dyDescent="0.95">
      <c r="B235" s="18">
        <v>252</v>
      </c>
      <c r="C235" s="19"/>
    </row>
    <row r="236" spans="2:3" x14ac:dyDescent="0.95">
      <c r="B236" s="18">
        <v>253</v>
      </c>
      <c r="C236" s="19"/>
    </row>
    <row r="237" spans="2:3" x14ac:dyDescent="0.95">
      <c r="B237" s="18">
        <v>254</v>
      </c>
      <c r="C237" s="19"/>
    </row>
    <row r="238" spans="2:3" x14ac:dyDescent="0.95">
      <c r="B238" s="18">
        <v>255</v>
      </c>
      <c r="C238" s="19"/>
    </row>
    <row r="239" spans="2:3" x14ac:dyDescent="0.95">
      <c r="B239" s="18">
        <v>256</v>
      </c>
      <c r="C239" s="19"/>
    </row>
    <row r="240" spans="2:3" x14ac:dyDescent="0.95">
      <c r="B240" s="18">
        <v>257</v>
      </c>
      <c r="C240" s="19"/>
    </row>
    <row r="241" spans="2:3" x14ac:dyDescent="0.95">
      <c r="B241" s="18">
        <v>258</v>
      </c>
      <c r="C241" s="19"/>
    </row>
    <row r="242" spans="2:3" x14ac:dyDescent="0.95">
      <c r="B242" s="18">
        <v>259</v>
      </c>
      <c r="C242" s="19"/>
    </row>
    <row r="243" spans="2:3" x14ac:dyDescent="0.95">
      <c r="B243" s="18">
        <v>260</v>
      </c>
      <c r="C243" s="19"/>
    </row>
    <row r="244" spans="2:3" x14ac:dyDescent="0.95">
      <c r="B244" s="18">
        <v>261</v>
      </c>
      <c r="C244" s="19"/>
    </row>
    <row r="245" spans="2:3" x14ac:dyDescent="0.95">
      <c r="B245" s="18">
        <v>262</v>
      </c>
      <c r="C245" s="19"/>
    </row>
    <row r="246" spans="2:3" x14ac:dyDescent="0.95">
      <c r="B246" s="18">
        <v>263</v>
      </c>
      <c r="C246" s="19"/>
    </row>
    <row r="247" spans="2:3" x14ac:dyDescent="0.95">
      <c r="B247" s="18">
        <v>264</v>
      </c>
      <c r="C247" s="19"/>
    </row>
    <row r="248" spans="2:3" x14ac:dyDescent="0.95">
      <c r="B248" s="18">
        <v>265</v>
      </c>
      <c r="C248" s="19"/>
    </row>
    <row r="249" spans="2:3" x14ac:dyDescent="0.95">
      <c r="B249" s="18">
        <v>266</v>
      </c>
      <c r="C249" s="19"/>
    </row>
    <row r="250" spans="2:3" x14ac:dyDescent="0.95">
      <c r="B250" s="18">
        <v>267</v>
      </c>
      <c r="C250" s="19"/>
    </row>
    <row r="251" spans="2:3" x14ac:dyDescent="0.95">
      <c r="B251" s="18">
        <v>268</v>
      </c>
      <c r="C251" s="19"/>
    </row>
    <row r="252" spans="2:3" x14ac:dyDescent="0.95">
      <c r="B252" s="18">
        <v>269</v>
      </c>
      <c r="C252" s="19"/>
    </row>
    <row r="253" spans="2:3" x14ac:dyDescent="0.95">
      <c r="B253" s="18">
        <v>270</v>
      </c>
      <c r="C253" s="19"/>
    </row>
    <row r="254" spans="2:3" x14ac:dyDescent="0.95">
      <c r="B254" s="18">
        <v>271</v>
      </c>
      <c r="C254" s="19"/>
    </row>
    <row r="255" spans="2:3" x14ac:dyDescent="0.95">
      <c r="B255" s="18">
        <v>272</v>
      </c>
      <c r="C255" s="19"/>
    </row>
    <row r="256" spans="2:3" x14ac:dyDescent="0.95">
      <c r="B256" s="18">
        <v>273</v>
      </c>
      <c r="C256" s="19"/>
    </row>
    <row r="257" spans="2:3" x14ac:dyDescent="0.95">
      <c r="B257" s="18">
        <v>274</v>
      </c>
      <c r="C257" s="19"/>
    </row>
    <row r="258" spans="2:3" x14ac:dyDescent="0.95">
      <c r="B258" s="18">
        <v>275</v>
      </c>
      <c r="C258" s="19"/>
    </row>
    <row r="259" spans="2:3" x14ac:dyDescent="0.95">
      <c r="B259" s="18">
        <v>276</v>
      </c>
      <c r="C259" s="19"/>
    </row>
    <row r="260" spans="2:3" x14ac:dyDescent="0.95">
      <c r="B260" s="18">
        <v>277</v>
      </c>
      <c r="C260" s="19"/>
    </row>
    <row r="261" spans="2:3" x14ac:dyDescent="0.95">
      <c r="B261" s="18">
        <v>278</v>
      </c>
      <c r="C261" s="19"/>
    </row>
    <row r="262" spans="2:3" x14ac:dyDescent="0.95">
      <c r="B262" s="18">
        <v>279</v>
      </c>
      <c r="C262" s="19"/>
    </row>
    <row r="263" spans="2:3" x14ac:dyDescent="0.95">
      <c r="B263" s="18">
        <v>280</v>
      </c>
      <c r="C263" s="19"/>
    </row>
    <row r="264" spans="2:3" x14ac:dyDescent="0.95">
      <c r="B264" s="18">
        <v>281</v>
      </c>
      <c r="C264" s="19"/>
    </row>
    <row r="265" spans="2:3" x14ac:dyDescent="0.95">
      <c r="B265" s="18">
        <v>282</v>
      </c>
      <c r="C265" s="19"/>
    </row>
    <row r="266" spans="2:3" x14ac:dyDescent="0.95">
      <c r="B266" s="18">
        <v>283</v>
      </c>
      <c r="C266" s="19"/>
    </row>
    <row r="267" spans="2:3" x14ac:dyDescent="0.95">
      <c r="B267" s="18">
        <v>284</v>
      </c>
      <c r="C267" s="19"/>
    </row>
    <row r="268" spans="2:3" x14ac:dyDescent="0.95">
      <c r="B268" s="18">
        <v>285</v>
      </c>
      <c r="C268" s="19"/>
    </row>
    <row r="269" spans="2:3" x14ac:dyDescent="0.95">
      <c r="B269" s="18">
        <v>286</v>
      </c>
      <c r="C269" s="19"/>
    </row>
    <row r="270" spans="2:3" x14ac:dyDescent="0.95">
      <c r="B270" s="18">
        <v>287</v>
      </c>
      <c r="C270" s="19"/>
    </row>
    <row r="271" spans="2:3" x14ac:dyDescent="0.95">
      <c r="B271" s="18">
        <v>288</v>
      </c>
      <c r="C271" s="19"/>
    </row>
    <row r="272" spans="2:3" x14ac:dyDescent="0.95">
      <c r="B272" s="18">
        <v>289</v>
      </c>
      <c r="C272" s="19"/>
    </row>
    <row r="273" spans="2:3" x14ac:dyDescent="0.95">
      <c r="B273" s="18">
        <v>290</v>
      </c>
      <c r="C273" s="19"/>
    </row>
    <row r="274" spans="2:3" x14ac:dyDescent="0.95">
      <c r="B274" s="18">
        <v>291</v>
      </c>
      <c r="C274" s="19"/>
    </row>
    <row r="275" spans="2:3" x14ac:dyDescent="0.95">
      <c r="B275" s="18">
        <v>292</v>
      </c>
      <c r="C275" s="19"/>
    </row>
    <row r="276" spans="2:3" x14ac:dyDescent="0.95">
      <c r="B276" s="18">
        <v>293</v>
      </c>
      <c r="C276" s="19"/>
    </row>
    <row r="277" spans="2:3" x14ac:dyDescent="0.95">
      <c r="B277" s="18">
        <v>294</v>
      </c>
      <c r="C277" s="19"/>
    </row>
    <row r="278" spans="2:3" x14ac:dyDescent="0.95">
      <c r="B278" s="18">
        <v>295</v>
      </c>
      <c r="C278" s="19"/>
    </row>
    <row r="279" spans="2:3" x14ac:dyDescent="0.95">
      <c r="B279" s="18">
        <v>296</v>
      </c>
      <c r="C279" s="19"/>
    </row>
    <row r="280" spans="2:3" x14ac:dyDescent="0.95">
      <c r="B280" s="18">
        <v>297</v>
      </c>
      <c r="C280" s="19"/>
    </row>
    <row r="281" spans="2:3" x14ac:dyDescent="0.95">
      <c r="B281" s="18">
        <v>298</v>
      </c>
      <c r="C281" s="19"/>
    </row>
    <row r="282" spans="2:3" x14ac:dyDescent="0.95">
      <c r="B282" s="18">
        <v>299</v>
      </c>
      <c r="C282" s="19"/>
    </row>
    <row r="283" spans="2:3" x14ac:dyDescent="0.95">
      <c r="B283" s="18">
        <v>300</v>
      </c>
      <c r="C283" s="19"/>
    </row>
    <row r="284" spans="2:3" x14ac:dyDescent="0.95">
      <c r="B284" s="18">
        <v>301</v>
      </c>
      <c r="C284" s="19"/>
    </row>
    <row r="285" spans="2:3" x14ac:dyDescent="0.95">
      <c r="B285" s="18">
        <v>302</v>
      </c>
      <c r="C285" s="19"/>
    </row>
    <row r="286" spans="2:3" x14ac:dyDescent="0.95">
      <c r="B286" s="18">
        <v>303</v>
      </c>
      <c r="C286" s="19"/>
    </row>
    <row r="287" spans="2:3" x14ac:dyDescent="0.95">
      <c r="B287" s="18">
        <v>304</v>
      </c>
      <c r="C287" s="19"/>
    </row>
    <row r="288" spans="2:3" x14ac:dyDescent="0.95">
      <c r="B288" s="18">
        <v>305</v>
      </c>
      <c r="C288" s="19"/>
    </row>
    <row r="289" spans="2:3" x14ac:dyDescent="0.95">
      <c r="B289" s="18">
        <v>306</v>
      </c>
      <c r="C289" s="19"/>
    </row>
    <row r="290" spans="2:3" x14ac:dyDescent="0.95">
      <c r="B290" s="18">
        <v>307</v>
      </c>
      <c r="C290" s="19"/>
    </row>
    <row r="291" spans="2:3" x14ac:dyDescent="0.95">
      <c r="B291" s="18">
        <v>308</v>
      </c>
      <c r="C291" s="19"/>
    </row>
    <row r="292" spans="2:3" x14ac:dyDescent="0.95">
      <c r="B292" s="18">
        <v>309</v>
      </c>
      <c r="C292" s="19"/>
    </row>
    <row r="293" spans="2:3" x14ac:dyDescent="0.95">
      <c r="B293" s="18">
        <v>310</v>
      </c>
      <c r="C293" s="19"/>
    </row>
    <row r="294" spans="2:3" x14ac:dyDescent="0.95">
      <c r="B294" s="18">
        <v>311</v>
      </c>
      <c r="C294" s="19"/>
    </row>
    <row r="295" spans="2:3" x14ac:dyDescent="0.95">
      <c r="B295" s="18">
        <v>312</v>
      </c>
      <c r="C295" s="19"/>
    </row>
    <row r="296" spans="2:3" x14ac:dyDescent="0.95">
      <c r="B296" s="18">
        <v>313</v>
      </c>
      <c r="C296" s="19"/>
    </row>
    <row r="297" spans="2:3" x14ac:dyDescent="0.95">
      <c r="B297" s="18">
        <v>314</v>
      </c>
      <c r="C297" s="19"/>
    </row>
    <row r="298" spans="2:3" x14ac:dyDescent="0.95">
      <c r="B298" s="18">
        <v>315</v>
      </c>
      <c r="C298" s="19"/>
    </row>
    <row r="299" spans="2:3" x14ac:dyDescent="0.95">
      <c r="B299" s="18">
        <v>316</v>
      </c>
      <c r="C299" s="19"/>
    </row>
    <row r="300" spans="2:3" x14ac:dyDescent="0.95">
      <c r="B300" s="18">
        <v>317</v>
      </c>
      <c r="C300" s="19"/>
    </row>
    <row r="301" spans="2:3" x14ac:dyDescent="0.95">
      <c r="B301" s="18">
        <v>318</v>
      </c>
      <c r="C301" s="19"/>
    </row>
    <row r="302" spans="2:3" x14ac:dyDescent="0.95">
      <c r="B302" s="18">
        <v>319</v>
      </c>
      <c r="C302" s="19"/>
    </row>
    <row r="303" spans="2:3" x14ac:dyDescent="0.95">
      <c r="B303" s="18">
        <v>320</v>
      </c>
      <c r="C303" s="19"/>
    </row>
    <row r="304" spans="2:3" x14ac:dyDescent="0.95">
      <c r="B304" s="18">
        <v>321</v>
      </c>
      <c r="C304" s="19"/>
    </row>
    <row r="305" spans="2:3" x14ac:dyDescent="0.95">
      <c r="B305" s="18">
        <v>322</v>
      </c>
      <c r="C305" s="19"/>
    </row>
    <row r="306" spans="2:3" x14ac:dyDescent="0.95">
      <c r="B306" s="18">
        <v>323</v>
      </c>
      <c r="C306" s="19"/>
    </row>
    <row r="307" spans="2:3" x14ac:dyDescent="0.95">
      <c r="B307" s="18">
        <v>324</v>
      </c>
      <c r="C307" s="19"/>
    </row>
    <row r="308" spans="2:3" x14ac:dyDescent="0.95">
      <c r="B308" s="18">
        <v>325</v>
      </c>
      <c r="C308" s="19"/>
    </row>
    <row r="309" spans="2:3" x14ac:dyDescent="0.95">
      <c r="B309" s="18">
        <v>326</v>
      </c>
      <c r="C309" s="19"/>
    </row>
    <row r="310" spans="2:3" x14ac:dyDescent="0.95">
      <c r="B310" s="18">
        <v>327</v>
      </c>
      <c r="C310" s="19"/>
    </row>
    <row r="311" spans="2:3" x14ac:dyDescent="0.95">
      <c r="B311" s="18">
        <v>328</v>
      </c>
      <c r="C311" s="19"/>
    </row>
    <row r="312" spans="2:3" x14ac:dyDescent="0.95">
      <c r="B312" s="18">
        <v>329</v>
      </c>
      <c r="C312" s="19"/>
    </row>
    <row r="313" spans="2:3" x14ac:dyDescent="0.95">
      <c r="B313" s="18">
        <v>330</v>
      </c>
      <c r="C313" s="19"/>
    </row>
    <row r="314" spans="2:3" x14ac:dyDescent="0.95">
      <c r="B314" s="18">
        <v>331</v>
      </c>
      <c r="C314" s="19"/>
    </row>
    <row r="315" spans="2:3" x14ac:dyDescent="0.95">
      <c r="B315" s="18">
        <v>332</v>
      </c>
      <c r="C315" s="19"/>
    </row>
    <row r="316" spans="2:3" x14ac:dyDescent="0.95">
      <c r="B316" s="18">
        <v>333</v>
      </c>
      <c r="C316" s="19"/>
    </row>
    <row r="317" spans="2:3" x14ac:dyDescent="0.95">
      <c r="B317" s="18">
        <v>334</v>
      </c>
      <c r="C317" s="19"/>
    </row>
    <row r="318" spans="2:3" x14ac:dyDescent="0.95">
      <c r="B318" s="18">
        <v>335</v>
      </c>
      <c r="C318" s="19"/>
    </row>
    <row r="319" spans="2:3" x14ac:dyDescent="0.95">
      <c r="B319" s="18">
        <v>336</v>
      </c>
      <c r="C319" s="19"/>
    </row>
    <row r="320" spans="2:3" x14ac:dyDescent="0.95">
      <c r="B320" s="18">
        <v>337</v>
      </c>
      <c r="C320" s="19"/>
    </row>
    <row r="321" spans="2:3" x14ac:dyDescent="0.95">
      <c r="B321" s="18">
        <v>338</v>
      </c>
      <c r="C321" s="19"/>
    </row>
    <row r="322" spans="2:3" x14ac:dyDescent="0.95">
      <c r="B322" s="18">
        <v>339</v>
      </c>
      <c r="C322" s="19"/>
    </row>
    <row r="323" spans="2:3" x14ac:dyDescent="0.95">
      <c r="B323" s="18">
        <v>340</v>
      </c>
      <c r="C323" s="19"/>
    </row>
    <row r="324" spans="2:3" x14ac:dyDescent="0.95">
      <c r="B324" s="18">
        <v>341</v>
      </c>
      <c r="C324" s="19"/>
    </row>
    <row r="325" spans="2:3" x14ac:dyDescent="0.95">
      <c r="B325" s="18">
        <v>342</v>
      </c>
      <c r="C325" s="19"/>
    </row>
    <row r="326" spans="2:3" x14ac:dyDescent="0.95">
      <c r="B326" s="18">
        <v>343</v>
      </c>
      <c r="C326" s="19"/>
    </row>
    <row r="327" spans="2:3" x14ac:dyDescent="0.95">
      <c r="B327" s="18">
        <v>344</v>
      </c>
      <c r="C327" s="19"/>
    </row>
    <row r="328" spans="2:3" x14ac:dyDescent="0.95">
      <c r="B328" s="18">
        <v>345</v>
      </c>
      <c r="C328" s="19"/>
    </row>
    <row r="329" spans="2:3" x14ac:dyDescent="0.95">
      <c r="B329" s="18">
        <v>346</v>
      </c>
      <c r="C329" s="19"/>
    </row>
    <row r="330" spans="2:3" x14ac:dyDescent="0.95">
      <c r="B330" s="18">
        <v>347</v>
      </c>
      <c r="C330" s="19"/>
    </row>
    <row r="331" spans="2:3" x14ac:dyDescent="0.95">
      <c r="B331" s="18">
        <v>348</v>
      </c>
      <c r="C331" s="19"/>
    </row>
    <row r="332" spans="2:3" x14ac:dyDescent="0.95">
      <c r="B332" s="18">
        <v>349</v>
      </c>
      <c r="C332" s="19"/>
    </row>
    <row r="333" spans="2:3" x14ac:dyDescent="0.95">
      <c r="B333" s="18">
        <v>350</v>
      </c>
      <c r="C333" s="19"/>
    </row>
    <row r="334" spans="2:3" x14ac:dyDescent="0.95">
      <c r="B334" s="18">
        <v>351</v>
      </c>
      <c r="C334" s="19"/>
    </row>
    <row r="335" spans="2:3" x14ac:dyDescent="0.95">
      <c r="B335" s="18">
        <v>352</v>
      </c>
      <c r="C335" s="19"/>
    </row>
    <row r="336" spans="2:3" x14ac:dyDescent="0.95">
      <c r="B336" s="18">
        <v>353</v>
      </c>
      <c r="C336" s="19"/>
    </row>
    <row r="337" spans="2:3" x14ac:dyDescent="0.95">
      <c r="B337" s="18">
        <v>354</v>
      </c>
      <c r="C337" s="19"/>
    </row>
    <row r="338" spans="2:3" x14ac:dyDescent="0.95">
      <c r="B338" s="18">
        <v>355</v>
      </c>
      <c r="C338" s="19"/>
    </row>
    <row r="339" spans="2:3" x14ac:dyDescent="0.95">
      <c r="B339" s="18">
        <v>356</v>
      </c>
      <c r="C339" s="19"/>
    </row>
    <row r="340" spans="2:3" x14ac:dyDescent="0.95">
      <c r="B340" s="18">
        <v>357</v>
      </c>
      <c r="C340" s="19"/>
    </row>
    <row r="341" spans="2:3" x14ac:dyDescent="0.95">
      <c r="B341" s="18">
        <v>358</v>
      </c>
      <c r="C341" s="19"/>
    </row>
    <row r="342" spans="2:3" x14ac:dyDescent="0.95">
      <c r="B342" s="18">
        <v>359</v>
      </c>
      <c r="C342" s="19"/>
    </row>
    <row r="343" spans="2:3" x14ac:dyDescent="0.95">
      <c r="B343" s="18">
        <v>360</v>
      </c>
      <c r="C343" s="19"/>
    </row>
    <row r="344" spans="2:3" x14ac:dyDescent="0.95">
      <c r="B344" s="18">
        <v>361</v>
      </c>
      <c r="C344" s="19"/>
    </row>
    <row r="345" spans="2:3" x14ac:dyDescent="0.95">
      <c r="B345" s="18">
        <v>362</v>
      </c>
      <c r="C345" s="19"/>
    </row>
    <row r="346" spans="2:3" x14ac:dyDescent="0.95">
      <c r="B346" s="18">
        <v>363</v>
      </c>
      <c r="C346" s="19"/>
    </row>
    <row r="347" spans="2:3" x14ac:dyDescent="0.95">
      <c r="B347" s="18">
        <v>364</v>
      </c>
      <c r="C347" s="19"/>
    </row>
    <row r="348" spans="2:3" x14ac:dyDescent="0.95">
      <c r="B348" s="18">
        <v>365</v>
      </c>
      <c r="C348" s="19"/>
    </row>
    <row r="349" spans="2:3" x14ac:dyDescent="0.95">
      <c r="B349" s="18">
        <v>366</v>
      </c>
      <c r="C349" s="19"/>
    </row>
    <row r="350" spans="2:3" x14ac:dyDescent="0.95">
      <c r="B350" s="18">
        <v>367</v>
      </c>
      <c r="C350" s="19"/>
    </row>
    <row r="351" spans="2:3" x14ac:dyDescent="0.95">
      <c r="B351" s="18">
        <v>368</v>
      </c>
      <c r="C351" s="19"/>
    </row>
    <row r="352" spans="2:3" x14ac:dyDescent="0.95">
      <c r="B352" s="18">
        <v>369</v>
      </c>
      <c r="C352" s="19"/>
    </row>
    <row r="353" spans="2:3" x14ac:dyDescent="0.95">
      <c r="B353" s="18">
        <v>370</v>
      </c>
      <c r="C353" s="19"/>
    </row>
    <row r="354" spans="2:3" x14ac:dyDescent="0.95">
      <c r="B354" s="18">
        <v>371</v>
      </c>
      <c r="C354" s="19"/>
    </row>
    <row r="355" spans="2:3" x14ac:dyDescent="0.95">
      <c r="B355" s="18">
        <v>372</v>
      </c>
      <c r="C355" s="19"/>
    </row>
    <row r="356" spans="2:3" x14ac:dyDescent="0.95">
      <c r="B356" s="18">
        <v>373</v>
      </c>
      <c r="C356" s="19"/>
    </row>
    <row r="357" spans="2:3" x14ac:dyDescent="0.95">
      <c r="B357" s="18">
        <v>374</v>
      </c>
      <c r="C357" s="19"/>
    </row>
    <row r="358" spans="2:3" x14ac:dyDescent="0.95">
      <c r="B358" s="18">
        <v>375</v>
      </c>
      <c r="C358" s="19"/>
    </row>
    <row r="359" spans="2:3" x14ac:dyDescent="0.95">
      <c r="B359" s="18">
        <v>376</v>
      </c>
      <c r="C359" s="19"/>
    </row>
    <row r="360" spans="2:3" x14ac:dyDescent="0.95">
      <c r="B360" s="18">
        <v>377</v>
      </c>
      <c r="C360" s="19"/>
    </row>
    <row r="361" spans="2:3" x14ac:dyDescent="0.95">
      <c r="B361" s="18">
        <v>378</v>
      </c>
      <c r="C361" s="19"/>
    </row>
    <row r="362" spans="2:3" x14ac:dyDescent="0.95">
      <c r="B362" s="18">
        <v>379</v>
      </c>
      <c r="C362" s="19"/>
    </row>
    <row r="363" spans="2:3" x14ac:dyDescent="0.95">
      <c r="B363" s="18">
        <v>380</v>
      </c>
      <c r="C363" s="19"/>
    </row>
    <row r="364" spans="2:3" x14ac:dyDescent="0.95">
      <c r="B364" s="18">
        <v>381</v>
      </c>
      <c r="C364" s="19"/>
    </row>
    <row r="365" spans="2:3" x14ac:dyDescent="0.95">
      <c r="B365" s="18">
        <v>382</v>
      </c>
      <c r="C365" s="19"/>
    </row>
    <row r="366" spans="2:3" x14ac:dyDescent="0.95">
      <c r="B366" s="18">
        <v>383</v>
      </c>
      <c r="C366" s="19"/>
    </row>
    <row r="367" spans="2:3" x14ac:dyDescent="0.95">
      <c r="B367" s="18">
        <v>384</v>
      </c>
      <c r="C367" s="19"/>
    </row>
    <row r="368" spans="2:3" x14ac:dyDescent="0.95">
      <c r="B368" s="18">
        <v>385</v>
      </c>
      <c r="C368" s="19"/>
    </row>
    <row r="369" spans="2:3" x14ac:dyDescent="0.95">
      <c r="B369" s="18">
        <v>386</v>
      </c>
      <c r="C369" s="19"/>
    </row>
    <row r="370" spans="2:3" x14ac:dyDescent="0.95">
      <c r="B370" s="18">
        <v>387</v>
      </c>
      <c r="C370" s="19"/>
    </row>
    <row r="371" spans="2:3" x14ac:dyDescent="0.95">
      <c r="B371" s="18">
        <v>388</v>
      </c>
      <c r="C371" s="19"/>
    </row>
    <row r="372" spans="2:3" x14ac:dyDescent="0.95">
      <c r="B372" s="18">
        <v>389</v>
      </c>
      <c r="C372" s="19"/>
    </row>
    <row r="373" spans="2:3" x14ac:dyDescent="0.95">
      <c r="B373" s="18">
        <v>390</v>
      </c>
      <c r="C373" s="19"/>
    </row>
    <row r="374" spans="2:3" x14ac:dyDescent="0.95">
      <c r="B374" s="18">
        <v>391</v>
      </c>
      <c r="C374" s="19"/>
    </row>
    <row r="375" spans="2:3" x14ac:dyDescent="0.95">
      <c r="B375" s="18">
        <v>392</v>
      </c>
      <c r="C375" s="19"/>
    </row>
    <row r="376" spans="2:3" x14ac:dyDescent="0.95">
      <c r="B376" s="18">
        <v>393</v>
      </c>
      <c r="C376" s="19"/>
    </row>
    <row r="377" spans="2:3" x14ac:dyDescent="0.95">
      <c r="B377" s="18">
        <v>394</v>
      </c>
      <c r="C377" s="19"/>
    </row>
    <row r="378" spans="2:3" x14ac:dyDescent="0.95">
      <c r="B378" s="18">
        <v>395</v>
      </c>
      <c r="C378" s="19"/>
    </row>
    <row r="379" spans="2:3" x14ac:dyDescent="0.95">
      <c r="B379" s="18">
        <v>396</v>
      </c>
      <c r="C379" s="19"/>
    </row>
    <row r="380" spans="2:3" x14ac:dyDescent="0.95">
      <c r="B380" s="18">
        <v>397</v>
      </c>
      <c r="C380" s="19"/>
    </row>
    <row r="381" spans="2:3" x14ac:dyDescent="0.95">
      <c r="B381" s="18">
        <v>398</v>
      </c>
      <c r="C381" s="19"/>
    </row>
    <row r="382" spans="2:3" x14ac:dyDescent="0.95">
      <c r="B382" s="18">
        <v>399</v>
      </c>
      <c r="C382" s="19"/>
    </row>
    <row r="383" spans="2:3" x14ac:dyDescent="0.95">
      <c r="B383" s="18">
        <v>400</v>
      </c>
      <c r="C383" s="19"/>
    </row>
    <row r="384" spans="2:3" x14ac:dyDescent="0.95">
      <c r="B384" s="18">
        <v>401</v>
      </c>
      <c r="C384" s="19"/>
    </row>
    <row r="385" spans="2:3" x14ac:dyDescent="0.95">
      <c r="B385" s="18">
        <v>402</v>
      </c>
      <c r="C385" s="19"/>
    </row>
    <row r="386" spans="2:3" x14ac:dyDescent="0.95">
      <c r="B386" s="18">
        <v>403</v>
      </c>
      <c r="C386" s="19"/>
    </row>
    <row r="387" spans="2:3" x14ac:dyDescent="0.95">
      <c r="B387" s="18">
        <v>404</v>
      </c>
      <c r="C387" s="19"/>
    </row>
    <row r="388" spans="2:3" x14ac:dyDescent="0.95">
      <c r="B388" s="18">
        <v>405</v>
      </c>
      <c r="C388" s="19"/>
    </row>
    <row r="389" spans="2:3" x14ac:dyDescent="0.95">
      <c r="B389" s="18">
        <v>406</v>
      </c>
      <c r="C389" s="19"/>
    </row>
    <row r="390" spans="2:3" x14ac:dyDescent="0.95">
      <c r="B390" s="18">
        <v>407</v>
      </c>
      <c r="C390" s="19"/>
    </row>
    <row r="391" spans="2:3" x14ac:dyDescent="0.95">
      <c r="B391" s="18">
        <v>408</v>
      </c>
      <c r="C391" s="19"/>
    </row>
    <row r="392" spans="2:3" x14ac:dyDescent="0.95">
      <c r="B392" s="18">
        <v>409</v>
      </c>
      <c r="C392" s="19"/>
    </row>
    <row r="393" spans="2:3" x14ac:dyDescent="0.95">
      <c r="B393" s="18">
        <v>410</v>
      </c>
      <c r="C393" s="19"/>
    </row>
    <row r="394" spans="2:3" x14ac:dyDescent="0.95">
      <c r="B394" s="18">
        <v>411</v>
      </c>
      <c r="C394" s="19"/>
    </row>
    <row r="395" spans="2:3" x14ac:dyDescent="0.95">
      <c r="B395" s="18">
        <v>412</v>
      </c>
      <c r="C395" s="19"/>
    </row>
    <row r="396" spans="2:3" x14ac:dyDescent="0.95">
      <c r="B396" s="18">
        <v>413</v>
      </c>
      <c r="C396" s="19"/>
    </row>
    <row r="397" spans="2:3" x14ac:dyDescent="0.95">
      <c r="B397" s="18">
        <v>414</v>
      </c>
      <c r="C397" s="19"/>
    </row>
    <row r="398" spans="2:3" x14ac:dyDescent="0.95">
      <c r="B398" s="18">
        <v>415</v>
      </c>
      <c r="C398" s="19"/>
    </row>
    <row r="399" spans="2:3" x14ac:dyDescent="0.95">
      <c r="B399" s="18">
        <v>416</v>
      </c>
      <c r="C399" s="19"/>
    </row>
    <row r="400" spans="2:3" x14ac:dyDescent="0.95">
      <c r="B400" s="18">
        <v>417</v>
      </c>
      <c r="C400" s="19"/>
    </row>
    <row r="401" spans="2:3" x14ac:dyDescent="0.95">
      <c r="B401" s="18">
        <v>418</v>
      </c>
      <c r="C401" s="19"/>
    </row>
    <row r="402" spans="2:3" x14ac:dyDescent="0.95">
      <c r="B402" s="18">
        <v>419</v>
      </c>
      <c r="C402" s="19"/>
    </row>
    <row r="403" spans="2:3" x14ac:dyDescent="0.95">
      <c r="B403" s="18">
        <v>420</v>
      </c>
      <c r="C403" s="19"/>
    </row>
    <row r="404" spans="2:3" x14ac:dyDescent="0.95">
      <c r="B404" s="18">
        <v>421</v>
      </c>
      <c r="C404" s="19"/>
    </row>
    <row r="405" spans="2:3" x14ac:dyDescent="0.95">
      <c r="B405" s="18">
        <v>422</v>
      </c>
      <c r="C405" s="19"/>
    </row>
    <row r="406" spans="2:3" x14ac:dyDescent="0.95">
      <c r="B406" s="18">
        <v>423</v>
      </c>
      <c r="C406" s="19"/>
    </row>
    <row r="407" spans="2:3" x14ac:dyDescent="0.95">
      <c r="B407" s="18">
        <v>424</v>
      </c>
      <c r="C407" s="19"/>
    </row>
    <row r="408" spans="2:3" x14ac:dyDescent="0.95">
      <c r="B408" s="18">
        <v>425</v>
      </c>
      <c r="C408" s="19"/>
    </row>
    <row r="409" spans="2:3" x14ac:dyDescent="0.95">
      <c r="B409" s="18">
        <v>426</v>
      </c>
      <c r="C409" s="19"/>
    </row>
    <row r="410" spans="2:3" x14ac:dyDescent="0.95">
      <c r="B410" s="18">
        <v>427</v>
      </c>
      <c r="C410" s="19"/>
    </row>
    <row r="411" spans="2:3" x14ac:dyDescent="0.95">
      <c r="B411" s="18">
        <v>428</v>
      </c>
      <c r="C411" s="19"/>
    </row>
    <row r="412" spans="2:3" x14ac:dyDescent="0.95">
      <c r="B412" s="18">
        <v>429</v>
      </c>
      <c r="C412" s="19"/>
    </row>
    <row r="413" spans="2:3" x14ac:dyDescent="0.95">
      <c r="B413" s="18">
        <v>430</v>
      </c>
      <c r="C413" s="19"/>
    </row>
    <row r="414" spans="2:3" x14ac:dyDescent="0.95">
      <c r="B414" s="18">
        <v>431</v>
      </c>
      <c r="C414" s="19"/>
    </row>
    <row r="415" spans="2:3" x14ac:dyDescent="0.95">
      <c r="B415" s="18">
        <v>432</v>
      </c>
      <c r="C415" s="19"/>
    </row>
    <row r="416" spans="2:3" x14ac:dyDescent="0.95">
      <c r="B416" s="18">
        <v>433</v>
      </c>
      <c r="C416" s="19"/>
    </row>
    <row r="417" spans="2:3" x14ac:dyDescent="0.95">
      <c r="B417" s="18">
        <v>434</v>
      </c>
      <c r="C417" s="19"/>
    </row>
    <row r="418" spans="2:3" x14ac:dyDescent="0.95">
      <c r="B418" s="18">
        <v>435</v>
      </c>
      <c r="C418" s="19"/>
    </row>
    <row r="419" spans="2:3" x14ac:dyDescent="0.95">
      <c r="B419" s="18">
        <v>436</v>
      </c>
      <c r="C419" s="19"/>
    </row>
    <row r="420" spans="2:3" x14ac:dyDescent="0.95">
      <c r="B420" s="18">
        <v>437</v>
      </c>
      <c r="C420" s="19"/>
    </row>
    <row r="421" spans="2:3" x14ac:dyDescent="0.95">
      <c r="B421" s="18">
        <v>438</v>
      </c>
      <c r="C421" s="19"/>
    </row>
    <row r="422" spans="2:3" x14ac:dyDescent="0.95">
      <c r="B422" s="18">
        <v>439</v>
      </c>
      <c r="C422" s="19"/>
    </row>
    <row r="423" spans="2:3" x14ac:dyDescent="0.95">
      <c r="B423" s="18">
        <v>440</v>
      </c>
      <c r="C423" s="19"/>
    </row>
    <row r="424" spans="2:3" x14ac:dyDescent="0.95">
      <c r="B424" s="18">
        <v>441</v>
      </c>
      <c r="C424" s="19"/>
    </row>
    <row r="425" spans="2:3" x14ac:dyDescent="0.95">
      <c r="B425" s="18">
        <v>442</v>
      </c>
      <c r="C425" s="19"/>
    </row>
    <row r="426" spans="2:3" x14ac:dyDescent="0.95">
      <c r="B426" s="18">
        <v>443</v>
      </c>
      <c r="C426" s="19"/>
    </row>
    <row r="427" spans="2:3" x14ac:dyDescent="0.95">
      <c r="B427" s="18">
        <v>444</v>
      </c>
      <c r="C427" s="19"/>
    </row>
    <row r="428" spans="2:3" x14ac:dyDescent="0.95">
      <c r="B428" s="18">
        <v>445</v>
      </c>
      <c r="C428" s="19"/>
    </row>
    <row r="429" spans="2:3" x14ac:dyDescent="0.95">
      <c r="B429" s="18">
        <v>446</v>
      </c>
      <c r="C429" s="19"/>
    </row>
    <row r="430" spans="2:3" x14ac:dyDescent="0.95">
      <c r="B430" s="18">
        <v>447</v>
      </c>
      <c r="C430" s="19"/>
    </row>
    <row r="431" spans="2:3" x14ac:dyDescent="0.95">
      <c r="B431" s="18">
        <v>448</v>
      </c>
      <c r="C431" s="19"/>
    </row>
    <row r="432" spans="2:3" x14ac:dyDescent="0.95">
      <c r="B432" s="18">
        <v>449</v>
      </c>
      <c r="C432" s="19"/>
    </row>
    <row r="433" spans="2:3" x14ac:dyDescent="0.95">
      <c r="B433" s="18">
        <v>450</v>
      </c>
      <c r="C433" s="19"/>
    </row>
    <row r="434" spans="2:3" x14ac:dyDescent="0.95">
      <c r="B434" s="18">
        <v>451</v>
      </c>
      <c r="C434" s="19"/>
    </row>
    <row r="435" spans="2:3" x14ac:dyDescent="0.95">
      <c r="B435" s="18">
        <v>452</v>
      </c>
      <c r="C435" s="19"/>
    </row>
    <row r="436" spans="2:3" x14ac:dyDescent="0.95">
      <c r="B436" s="18">
        <v>453</v>
      </c>
      <c r="C436" s="19"/>
    </row>
    <row r="437" spans="2:3" x14ac:dyDescent="0.95">
      <c r="B437" s="18">
        <v>454</v>
      </c>
      <c r="C437" s="19"/>
    </row>
    <row r="438" spans="2:3" x14ac:dyDescent="0.95">
      <c r="B438" s="18">
        <v>455</v>
      </c>
      <c r="C438" s="19"/>
    </row>
    <row r="439" spans="2:3" x14ac:dyDescent="0.95">
      <c r="B439" s="18">
        <v>456</v>
      </c>
      <c r="C439" s="19"/>
    </row>
    <row r="440" spans="2:3" x14ac:dyDescent="0.95">
      <c r="B440" s="18">
        <v>457</v>
      </c>
      <c r="C440" s="19"/>
    </row>
    <row r="441" spans="2:3" x14ac:dyDescent="0.95">
      <c r="B441" s="18">
        <v>458</v>
      </c>
      <c r="C441" s="19"/>
    </row>
    <row r="442" spans="2:3" x14ac:dyDescent="0.95">
      <c r="B442" s="18">
        <v>459</v>
      </c>
      <c r="C442" s="19"/>
    </row>
    <row r="443" spans="2:3" x14ac:dyDescent="0.95">
      <c r="B443" s="18">
        <v>460</v>
      </c>
      <c r="C443" s="19"/>
    </row>
    <row r="444" spans="2:3" x14ac:dyDescent="0.95">
      <c r="B444" s="18">
        <v>461</v>
      </c>
      <c r="C444" s="19"/>
    </row>
    <row r="445" spans="2:3" x14ac:dyDescent="0.95">
      <c r="B445" s="18">
        <v>462</v>
      </c>
      <c r="C445" s="19"/>
    </row>
    <row r="446" spans="2:3" x14ac:dyDescent="0.95">
      <c r="B446" s="18">
        <v>463</v>
      </c>
      <c r="C446" s="19"/>
    </row>
    <row r="447" spans="2:3" x14ac:dyDescent="0.95">
      <c r="B447" s="18">
        <v>464</v>
      </c>
      <c r="C447" s="19"/>
    </row>
    <row r="448" spans="2:3" x14ac:dyDescent="0.95">
      <c r="B448" s="18">
        <v>465</v>
      </c>
      <c r="C448" s="19"/>
    </row>
    <row r="449" spans="2:3" x14ac:dyDescent="0.95">
      <c r="B449" s="18">
        <v>466</v>
      </c>
      <c r="C449" s="19"/>
    </row>
    <row r="450" spans="2:3" x14ac:dyDescent="0.95">
      <c r="B450" s="18">
        <v>467</v>
      </c>
      <c r="C450" s="19"/>
    </row>
    <row r="451" spans="2:3" x14ac:dyDescent="0.95">
      <c r="B451" s="18">
        <v>468</v>
      </c>
      <c r="C451" s="19"/>
    </row>
    <row r="452" spans="2:3" x14ac:dyDescent="0.95">
      <c r="B452" s="18">
        <v>469</v>
      </c>
      <c r="C452" s="19"/>
    </row>
    <row r="453" spans="2:3" x14ac:dyDescent="0.95">
      <c r="B453" s="18">
        <v>470</v>
      </c>
      <c r="C453" s="19"/>
    </row>
    <row r="454" spans="2:3" x14ac:dyDescent="0.95">
      <c r="B454" s="18">
        <v>471</v>
      </c>
      <c r="C454" s="19"/>
    </row>
    <row r="455" spans="2:3" x14ac:dyDescent="0.95">
      <c r="B455" s="18">
        <v>472</v>
      </c>
      <c r="C455" s="19"/>
    </row>
    <row r="456" spans="2:3" x14ac:dyDescent="0.95">
      <c r="B456" s="18">
        <v>473</v>
      </c>
      <c r="C456" s="19"/>
    </row>
    <row r="457" spans="2:3" x14ac:dyDescent="0.95">
      <c r="B457" s="18">
        <v>474</v>
      </c>
      <c r="C457" s="19"/>
    </row>
    <row r="458" spans="2:3" x14ac:dyDescent="0.95">
      <c r="B458" s="18">
        <v>475</v>
      </c>
      <c r="C458" s="19"/>
    </row>
    <row r="459" spans="2:3" x14ac:dyDescent="0.95">
      <c r="B459" s="18">
        <v>476</v>
      </c>
      <c r="C459" s="19"/>
    </row>
    <row r="460" spans="2:3" x14ac:dyDescent="0.95">
      <c r="B460" s="18">
        <v>477</v>
      </c>
      <c r="C460" s="19"/>
    </row>
    <row r="461" spans="2:3" x14ac:dyDescent="0.95">
      <c r="B461" s="18">
        <v>478</v>
      </c>
      <c r="C461" s="19"/>
    </row>
    <row r="462" spans="2:3" x14ac:dyDescent="0.95">
      <c r="B462" s="18">
        <v>479</v>
      </c>
      <c r="C462" s="19"/>
    </row>
    <row r="463" spans="2:3" x14ac:dyDescent="0.95">
      <c r="B463" s="18">
        <v>480</v>
      </c>
      <c r="C463" s="19"/>
    </row>
    <row r="464" spans="2:3" x14ac:dyDescent="0.95">
      <c r="B464" s="18">
        <v>481</v>
      </c>
      <c r="C464" s="19"/>
    </row>
    <row r="465" spans="2:3" x14ac:dyDescent="0.95">
      <c r="B465" s="18">
        <v>482</v>
      </c>
      <c r="C465" s="19"/>
    </row>
    <row r="466" spans="2:3" x14ac:dyDescent="0.95">
      <c r="B466" s="18">
        <v>483</v>
      </c>
      <c r="C466" s="19"/>
    </row>
    <row r="467" spans="2:3" x14ac:dyDescent="0.95">
      <c r="B467" s="18">
        <v>484</v>
      </c>
      <c r="C467" s="19"/>
    </row>
    <row r="468" spans="2:3" x14ac:dyDescent="0.95">
      <c r="B468" s="18">
        <v>485</v>
      </c>
      <c r="C468" s="19"/>
    </row>
    <row r="469" spans="2:3" x14ac:dyDescent="0.95">
      <c r="B469" s="18">
        <v>486</v>
      </c>
      <c r="C469" s="19"/>
    </row>
    <row r="470" spans="2:3" x14ac:dyDescent="0.95">
      <c r="B470" s="18">
        <v>487</v>
      </c>
      <c r="C470" s="19"/>
    </row>
    <row r="471" spans="2:3" x14ac:dyDescent="0.95">
      <c r="B471" s="18">
        <v>488</v>
      </c>
      <c r="C471" s="19"/>
    </row>
    <row r="472" spans="2:3" x14ac:dyDescent="0.95">
      <c r="B472" s="18">
        <v>489</v>
      </c>
      <c r="C472" s="19"/>
    </row>
    <row r="473" spans="2:3" x14ac:dyDescent="0.95">
      <c r="B473" s="18">
        <v>490</v>
      </c>
      <c r="C473" s="19"/>
    </row>
    <row r="474" spans="2:3" x14ac:dyDescent="0.95">
      <c r="B474" s="18">
        <v>491</v>
      </c>
      <c r="C474" s="19"/>
    </row>
    <row r="475" spans="2:3" x14ac:dyDescent="0.95">
      <c r="B475" s="18">
        <v>492</v>
      </c>
      <c r="C475" s="19"/>
    </row>
    <row r="476" spans="2:3" x14ac:dyDescent="0.95">
      <c r="B476" s="18">
        <v>493</v>
      </c>
      <c r="C476" s="19"/>
    </row>
    <row r="477" spans="2:3" x14ac:dyDescent="0.95">
      <c r="B477" s="18">
        <v>494</v>
      </c>
      <c r="C477" s="19"/>
    </row>
    <row r="478" spans="2:3" x14ac:dyDescent="0.95">
      <c r="B478" s="18">
        <v>495</v>
      </c>
      <c r="C478" s="19"/>
    </row>
    <row r="479" spans="2:3" x14ac:dyDescent="0.95">
      <c r="B479" s="18">
        <v>496</v>
      </c>
      <c r="C479" s="19"/>
    </row>
    <row r="480" spans="2:3" x14ac:dyDescent="0.95">
      <c r="B480" s="18">
        <v>497</v>
      </c>
      <c r="C480" s="19"/>
    </row>
    <row r="481" spans="2:3" x14ac:dyDescent="0.95">
      <c r="B481" s="18">
        <v>498</v>
      </c>
      <c r="C481" s="19"/>
    </row>
    <row r="482" spans="2:3" x14ac:dyDescent="0.95">
      <c r="B482" s="18">
        <v>499</v>
      </c>
      <c r="C482" s="19"/>
    </row>
    <row r="483" spans="2:3" x14ac:dyDescent="0.95">
      <c r="B483" s="18">
        <v>500</v>
      </c>
      <c r="C483" s="19"/>
    </row>
    <row r="484" spans="2:3" x14ac:dyDescent="0.95">
      <c r="B484" s="18">
        <v>501</v>
      </c>
      <c r="C484" s="19"/>
    </row>
    <row r="485" spans="2:3" x14ac:dyDescent="0.95">
      <c r="B485" s="18">
        <v>502</v>
      </c>
      <c r="C485" s="19"/>
    </row>
    <row r="486" spans="2:3" x14ac:dyDescent="0.95">
      <c r="B486" s="18">
        <v>503</v>
      </c>
      <c r="C486" s="19"/>
    </row>
    <row r="487" spans="2:3" x14ac:dyDescent="0.95">
      <c r="B487" s="18">
        <v>504</v>
      </c>
      <c r="C487" s="19"/>
    </row>
    <row r="488" spans="2:3" x14ac:dyDescent="0.95">
      <c r="B488" s="18">
        <v>505</v>
      </c>
      <c r="C488" s="19"/>
    </row>
    <row r="489" spans="2:3" x14ac:dyDescent="0.95">
      <c r="B489" s="18">
        <v>506</v>
      </c>
      <c r="C489" s="19"/>
    </row>
    <row r="490" spans="2:3" x14ac:dyDescent="0.95">
      <c r="B490" s="18">
        <v>507</v>
      </c>
      <c r="C490" s="19"/>
    </row>
    <row r="491" spans="2:3" x14ac:dyDescent="0.95">
      <c r="B491" s="18">
        <v>508</v>
      </c>
      <c r="C491" s="19"/>
    </row>
    <row r="492" spans="2:3" x14ac:dyDescent="0.95">
      <c r="B492" s="18">
        <v>509</v>
      </c>
      <c r="C492" s="19"/>
    </row>
    <row r="493" spans="2:3" x14ac:dyDescent="0.95">
      <c r="B493" s="18">
        <v>510</v>
      </c>
      <c r="C493" s="19"/>
    </row>
    <row r="494" spans="2:3" x14ac:dyDescent="0.95">
      <c r="B494" s="18">
        <v>511</v>
      </c>
      <c r="C494" s="19"/>
    </row>
    <row r="495" spans="2:3" x14ac:dyDescent="0.95">
      <c r="B495" s="18">
        <v>512</v>
      </c>
      <c r="C495" s="19"/>
    </row>
    <row r="496" spans="2:3" x14ac:dyDescent="0.95">
      <c r="B496" s="18">
        <v>513</v>
      </c>
      <c r="C496" s="19"/>
    </row>
    <row r="497" spans="2:3" x14ac:dyDescent="0.95">
      <c r="B497" s="18">
        <v>514</v>
      </c>
      <c r="C497" s="19"/>
    </row>
    <row r="498" spans="2:3" x14ac:dyDescent="0.95">
      <c r="B498" s="18">
        <v>515</v>
      </c>
      <c r="C498" s="19"/>
    </row>
    <row r="499" spans="2:3" x14ac:dyDescent="0.95">
      <c r="B499" s="18">
        <v>516</v>
      </c>
      <c r="C499" s="19"/>
    </row>
    <row r="500" spans="2:3" x14ac:dyDescent="0.95">
      <c r="B500" s="18">
        <v>517</v>
      </c>
      <c r="C500" s="19"/>
    </row>
    <row r="501" spans="2:3" x14ac:dyDescent="0.95">
      <c r="B501" s="18">
        <v>518</v>
      </c>
      <c r="C501" s="19"/>
    </row>
    <row r="502" spans="2:3" x14ac:dyDescent="0.95">
      <c r="B502" s="18">
        <v>519</v>
      </c>
      <c r="C502" s="19"/>
    </row>
    <row r="503" spans="2:3" x14ac:dyDescent="0.95">
      <c r="B503" s="18">
        <v>520</v>
      </c>
      <c r="C503" s="19"/>
    </row>
    <row r="504" spans="2:3" x14ac:dyDescent="0.95">
      <c r="B504" s="18">
        <v>521</v>
      </c>
      <c r="C504" s="19"/>
    </row>
    <row r="505" spans="2:3" x14ac:dyDescent="0.95">
      <c r="B505" s="18">
        <v>522</v>
      </c>
      <c r="C505" s="19"/>
    </row>
    <row r="506" spans="2:3" x14ac:dyDescent="0.95">
      <c r="B506" s="18">
        <v>523</v>
      </c>
      <c r="C506" s="19"/>
    </row>
    <row r="507" spans="2:3" x14ac:dyDescent="0.95">
      <c r="B507" s="18">
        <v>524</v>
      </c>
      <c r="C507" s="19"/>
    </row>
    <row r="508" spans="2:3" x14ac:dyDescent="0.95">
      <c r="B508" s="18">
        <v>525</v>
      </c>
      <c r="C508" s="19"/>
    </row>
    <row r="509" spans="2:3" x14ac:dyDescent="0.95">
      <c r="B509" s="18">
        <v>526</v>
      </c>
      <c r="C509" s="19"/>
    </row>
    <row r="510" spans="2:3" x14ac:dyDescent="0.95">
      <c r="B510" s="18">
        <v>527</v>
      </c>
      <c r="C510" s="19"/>
    </row>
    <row r="511" spans="2:3" x14ac:dyDescent="0.95">
      <c r="B511" s="18">
        <v>528</v>
      </c>
      <c r="C511" s="19"/>
    </row>
    <row r="512" spans="2:3" x14ac:dyDescent="0.95">
      <c r="B512" s="18">
        <v>529</v>
      </c>
      <c r="C512" s="19"/>
    </row>
    <row r="513" spans="2:3" x14ac:dyDescent="0.95">
      <c r="B513" s="18">
        <v>530</v>
      </c>
      <c r="C513" s="19"/>
    </row>
    <row r="514" spans="2:3" x14ac:dyDescent="0.95">
      <c r="B514" s="18">
        <v>531</v>
      </c>
      <c r="C514" s="19"/>
    </row>
    <row r="515" spans="2:3" x14ac:dyDescent="0.95">
      <c r="B515" s="18">
        <v>532</v>
      </c>
      <c r="C515" s="19"/>
    </row>
    <row r="516" spans="2:3" x14ac:dyDescent="0.95">
      <c r="B516" s="18">
        <v>533</v>
      </c>
      <c r="C516" s="19"/>
    </row>
    <row r="517" spans="2:3" x14ac:dyDescent="0.95">
      <c r="B517" s="18">
        <v>534</v>
      </c>
      <c r="C517" s="19"/>
    </row>
    <row r="518" spans="2:3" x14ac:dyDescent="0.95">
      <c r="B518" s="18">
        <v>535</v>
      </c>
      <c r="C518" s="19"/>
    </row>
    <row r="519" spans="2:3" x14ac:dyDescent="0.95">
      <c r="B519" s="18">
        <v>536</v>
      </c>
      <c r="C519" s="19"/>
    </row>
    <row r="520" spans="2:3" x14ac:dyDescent="0.95">
      <c r="B520" s="18">
        <v>537</v>
      </c>
      <c r="C520" s="19"/>
    </row>
    <row r="521" spans="2:3" x14ac:dyDescent="0.95">
      <c r="B521" s="18">
        <v>538</v>
      </c>
      <c r="C521" s="19"/>
    </row>
    <row r="522" spans="2:3" x14ac:dyDescent="0.95">
      <c r="B522" s="18">
        <v>539</v>
      </c>
      <c r="C522" s="19"/>
    </row>
    <row r="523" spans="2:3" x14ac:dyDescent="0.95">
      <c r="B523" s="18">
        <v>540</v>
      </c>
      <c r="C523" s="19"/>
    </row>
    <row r="524" spans="2:3" x14ac:dyDescent="0.95">
      <c r="B524" s="18">
        <v>541</v>
      </c>
      <c r="C524" s="19"/>
    </row>
    <row r="525" spans="2:3" x14ac:dyDescent="0.95">
      <c r="B525" s="18">
        <v>542</v>
      </c>
      <c r="C525" s="19"/>
    </row>
    <row r="526" spans="2:3" x14ac:dyDescent="0.95">
      <c r="B526" s="18">
        <v>543</v>
      </c>
      <c r="C526" s="19"/>
    </row>
    <row r="527" spans="2:3" x14ac:dyDescent="0.95">
      <c r="B527" s="18">
        <v>544</v>
      </c>
      <c r="C527" s="19"/>
    </row>
    <row r="528" spans="2:3" x14ac:dyDescent="0.95">
      <c r="B528" s="18">
        <v>545</v>
      </c>
      <c r="C528" s="19"/>
    </row>
    <row r="529" spans="2:3" x14ac:dyDescent="0.95">
      <c r="B529" s="18">
        <v>546</v>
      </c>
      <c r="C529" s="19"/>
    </row>
    <row r="530" spans="2:3" x14ac:dyDescent="0.95">
      <c r="B530" s="18">
        <v>547</v>
      </c>
      <c r="C530" s="19"/>
    </row>
    <row r="531" spans="2:3" x14ac:dyDescent="0.95">
      <c r="B531" s="18">
        <v>548</v>
      </c>
      <c r="C531" s="19"/>
    </row>
    <row r="532" spans="2:3" x14ac:dyDescent="0.95">
      <c r="B532" s="18">
        <v>549</v>
      </c>
      <c r="C532" s="19"/>
    </row>
    <row r="533" spans="2:3" x14ac:dyDescent="0.95">
      <c r="B533" s="18">
        <v>550</v>
      </c>
      <c r="C533" s="19"/>
    </row>
    <row r="534" spans="2:3" x14ac:dyDescent="0.95">
      <c r="B534" s="18">
        <v>551</v>
      </c>
      <c r="C534" s="19"/>
    </row>
    <row r="535" spans="2:3" x14ac:dyDescent="0.95">
      <c r="B535" s="18">
        <v>552</v>
      </c>
      <c r="C535" s="19"/>
    </row>
    <row r="536" spans="2:3" x14ac:dyDescent="0.95">
      <c r="B536" s="18">
        <v>553</v>
      </c>
      <c r="C536" s="19"/>
    </row>
    <row r="537" spans="2:3" x14ac:dyDescent="0.95">
      <c r="B537" s="18">
        <v>554</v>
      </c>
      <c r="C537" s="19"/>
    </row>
    <row r="538" spans="2:3" x14ac:dyDescent="0.95">
      <c r="B538" s="18">
        <v>555</v>
      </c>
      <c r="C538" s="19"/>
    </row>
    <row r="539" spans="2:3" x14ac:dyDescent="0.95">
      <c r="B539" s="18">
        <v>556</v>
      </c>
      <c r="C539" s="19"/>
    </row>
    <row r="540" spans="2:3" x14ac:dyDescent="0.95">
      <c r="B540" s="18">
        <v>557</v>
      </c>
      <c r="C540" s="19"/>
    </row>
    <row r="541" spans="2:3" x14ac:dyDescent="0.95">
      <c r="B541" s="18">
        <v>558</v>
      </c>
      <c r="C541" s="19"/>
    </row>
    <row r="542" spans="2:3" x14ac:dyDescent="0.95">
      <c r="B542" s="18">
        <v>559</v>
      </c>
      <c r="C542" s="19"/>
    </row>
    <row r="543" spans="2:3" x14ac:dyDescent="0.95">
      <c r="B543" s="18">
        <v>560</v>
      </c>
      <c r="C543" s="19"/>
    </row>
    <row r="544" spans="2:3" x14ac:dyDescent="0.95">
      <c r="B544" s="18">
        <v>561</v>
      </c>
      <c r="C544" s="19"/>
    </row>
    <row r="545" spans="2:3" x14ac:dyDescent="0.95">
      <c r="B545" s="18">
        <v>562</v>
      </c>
      <c r="C545" s="19"/>
    </row>
    <row r="546" spans="2:3" x14ac:dyDescent="0.95">
      <c r="B546" s="18">
        <v>563</v>
      </c>
      <c r="C546" s="19"/>
    </row>
    <row r="547" spans="2:3" x14ac:dyDescent="0.95">
      <c r="B547" s="18">
        <v>564</v>
      </c>
      <c r="C547" s="19"/>
    </row>
    <row r="548" spans="2:3" x14ac:dyDescent="0.95">
      <c r="B548" s="18">
        <v>565</v>
      </c>
      <c r="C548" s="19"/>
    </row>
    <row r="549" spans="2:3" x14ac:dyDescent="0.95">
      <c r="B549" s="18">
        <v>566</v>
      </c>
      <c r="C549" s="19"/>
    </row>
    <row r="550" spans="2:3" x14ac:dyDescent="0.95">
      <c r="B550" s="18">
        <v>567</v>
      </c>
      <c r="C550" s="19"/>
    </row>
    <row r="551" spans="2:3" x14ac:dyDescent="0.95">
      <c r="B551" s="18">
        <v>568</v>
      </c>
      <c r="C551" s="19"/>
    </row>
    <row r="552" spans="2:3" x14ac:dyDescent="0.95">
      <c r="B552" s="18">
        <v>569</v>
      </c>
      <c r="C552" s="19"/>
    </row>
    <row r="553" spans="2:3" x14ac:dyDescent="0.95">
      <c r="B553" s="18">
        <v>570</v>
      </c>
      <c r="C553" s="19"/>
    </row>
    <row r="554" spans="2:3" x14ac:dyDescent="0.95">
      <c r="B554" s="18">
        <v>571</v>
      </c>
      <c r="C554" s="19"/>
    </row>
    <row r="555" spans="2:3" x14ac:dyDescent="0.95">
      <c r="B555" s="18">
        <v>572</v>
      </c>
      <c r="C555" s="19"/>
    </row>
    <row r="556" spans="2:3" x14ac:dyDescent="0.95">
      <c r="B556" s="18">
        <v>573</v>
      </c>
      <c r="C556" s="19"/>
    </row>
    <row r="557" spans="2:3" x14ac:dyDescent="0.95">
      <c r="B557" s="18">
        <v>574</v>
      </c>
      <c r="C557" s="19"/>
    </row>
    <row r="558" spans="2:3" x14ac:dyDescent="0.95">
      <c r="B558" s="18">
        <v>575</v>
      </c>
      <c r="C558" s="19"/>
    </row>
    <row r="559" spans="2:3" x14ac:dyDescent="0.95">
      <c r="B559" s="18">
        <v>576</v>
      </c>
      <c r="C559" s="19"/>
    </row>
    <row r="560" spans="2:3" x14ac:dyDescent="0.95">
      <c r="B560" s="18">
        <v>577</v>
      </c>
      <c r="C560" s="19"/>
    </row>
    <row r="561" spans="2:3" x14ac:dyDescent="0.95">
      <c r="B561" s="18">
        <v>578</v>
      </c>
      <c r="C561" s="19"/>
    </row>
    <row r="562" spans="2:3" x14ac:dyDescent="0.95">
      <c r="B562" s="18">
        <v>579</v>
      </c>
      <c r="C562" s="19"/>
    </row>
    <row r="563" spans="2:3" x14ac:dyDescent="0.95">
      <c r="B563" s="18">
        <v>580</v>
      </c>
      <c r="C563" s="19"/>
    </row>
    <row r="564" spans="2:3" x14ac:dyDescent="0.95">
      <c r="B564" s="18">
        <v>581</v>
      </c>
      <c r="C564" s="19"/>
    </row>
    <row r="565" spans="2:3" x14ac:dyDescent="0.95">
      <c r="B565" s="18">
        <v>582</v>
      </c>
      <c r="C565" s="19"/>
    </row>
    <row r="566" spans="2:3" x14ac:dyDescent="0.95">
      <c r="B566" s="18">
        <v>583</v>
      </c>
      <c r="C566" s="19"/>
    </row>
    <row r="567" spans="2:3" x14ac:dyDescent="0.95">
      <c r="B567" s="18">
        <v>584</v>
      </c>
      <c r="C567" s="19"/>
    </row>
    <row r="568" spans="2:3" x14ac:dyDescent="0.95">
      <c r="B568" s="18">
        <v>585</v>
      </c>
      <c r="C568" s="19"/>
    </row>
    <row r="569" spans="2:3" x14ac:dyDescent="0.95">
      <c r="B569" s="18">
        <v>586</v>
      </c>
      <c r="C569" s="19"/>
    </row>
    <row r="570" spans="2:3" x14ac:dyDescent="0.95">
      <c r="B570" s="18">
        <v>587</v>
      </c>
      <c r="C570" s="19"/>
    </row>
    <row r="571" spans="2:3" x14ac:dyDescent="0.95">
      <c r="B571" s="18">
        <v>588</v>
      </c>
      <c r="C571" s="19"/>
    </row>
    <row r="572" spans="2:3" x14ac:dyDescent="0.95">
      <c r="B572" s="18">
        <v>589</v>
      </c>
      <c r="C572" s="19"/>
    </row>
    <row r="573" spans="2:3" x14ac:dyDescent="0.95">
      <c r="B573" s="18">
        <v>590</v>
      </c>
      <c r="C573" s="19"/>
    </row>
    <row r="574" spans="2:3" x14ac:dyDescent="0.95">
      <c r="B574" s="18">
        <v>591</v>
      </c>
      <c r="C574" s="19"/>
    </row>
    <row r="575" spans="2:3" x14ac:dyDescent="0.95">
      <c r="B575" s="18">
        <v>592</v>
      </c>
      <c r="C575" s="19"/>
    </row>
    <row r="576" spans="2:3" x14ac:dyDescent="0.95">
      <c r="B576" s="18">
        <v>593</v>
      </c>
      <c r="C576" s="19"/>
    </row>
    <row r="577" spans="2:3" x14ac:dyDescent="0.95">
      <c r="B577" s="18">
        <v>594</v>
      </c>
      <c r="C577" s="19"/>
    </row>
    <row r="578" spans="2:3" x14ac:dyDescent="0.95">
      <c r="B578" s="18">
        <v>595</v>
      </c>
      <c r="C578" s="19"/>
    </row>
    <row r="579" spans="2:3" x14ac:dyDescent="0.95">
      <c r="B579" s="18">
        <v>596</v>
      </c>
      <c r="C579" s="19"/>
    </row>
    <row r="580" spans="2:3" x14ac:dyDescent="0.95">
      <c r="B580" s="18">
        <v>597</v>
      </c>
      <c r="C580" s="19"/>
    </row>
    <row r="581" spans="2:3" x14ac:dyDescent="0.95">
      <c r="B581" s="18">
        <v>598</v>
      </c>
      <c r="C581" s="19"/>
    </row>
    <row r="582" spans="2:3" x14ac:dyDescent="0.95">
      <c r="B582" s="18">
        <v>599</v>
      </c>
      <c r="C582" s="19"/>
    </row>
    <row r="583" spans="2:3" x14ac:dyDescent="0.95">
      <c r="B583" s="18">
        <v>600</v>
      </c>
      <c r="C583" s="19"/>
    </row>
    <row r="584" spans="2:3" x14ac:dyDescent="0.95">
      <c r="B584" s="18">
        <v>601</v>
      </c>
      <c r="C584" s="19"/>
    </row>
    <row r="585" spans="2:3" x14ac:dyDescent="0.95">
      <c r="B585" s="18">
        <v>602</v>
      </c>
      <c r="C585" s="19"/>
    </row>
    <row r="586" spans="2:3" x14ac:dyDescent="0.95">
      <c r="B586" s="18">
        <v>603</v>
      </c>
      <c r="C586" s="19"/>
    </row>
    <row r="587" spans="2:3" x14ac:dyDescent="0.95">
      <c r="B587" s="18">
        <v>604</v>
      </c>
      <c r="C587" s="19"/>
    </row>
    <row r="588" spans="2:3" x14ac:dyDescent="0.95">
      <c r="B588" s="18">
        <v>605</v>
      </c>
      <c r="C588" s="19"/>
    </row>
    <row r="589" spans="2:3" x14ac:dyDescent="0.95">
      <c r="B589" s="18">
        <v>606</v>
      </c>
      <c r="C589" s="19"/>
    </row>
    <row r="590" spans="2:3" x14ac:dyDescent="0.95">
      <c r="B590" s="18">
        <v>607</v>
      </c>
      <c r="C590" s="19"/>
    </row>
    <row r="591" spans="2:3" x14ac:dyDescent="0.95">
      <c r="B591" s="18">
        <v>608</v>
      </c>
      <c r="C591" s="19"/>
    </row>
    <row r="592" spans="2:3" x14ac:dyDescent="0.95">
      <c r="B592" s="18">
        <v>609</v>
      </c>
      <c r="C592" s="19"/>
    </row>
    <row r="593" spans="2:3" x14ac:dyDescent="0.95">
      <c r="B593" s="18">
        <v>610</v>
      </c>
      <c r="C593" s="19"/>
    </row>
    <row r="594" spans="2:3" x14ac:dyDescent="0.95">
      <c r="B594" s="18">
        <v>611</v>
      </c>
      <c r="C594" s="19"/>
    </row>
    <row r="595" spans="2:3" x14ac:dyDescent="0.95">
      <c r="B595" s="18">
        <v>612</v>
      </c>
      <c r="C595" s="19"/>
    </row>
    <row r="596" spans="2:3" x14ac:dyDescent="0.95">
      <c r="B596" s="18">
        <v>613</v>
      </c>
      <c r="C596" s="19"/>
    </row>
    <row r="597" spans="2:3" x14ac:dyDescent="0.95">
      <c r="B597" s="18">
        <v>614</v>
      </c>
      <c r="C597" s="19"/>
    </row>
    <row r="598" spans="2:3" x14ac:dyDescent="0.95">
      <c r="B598" s="18">
        <v>615</v>
      </c>
      <c r="C598" s="19"/>
    </row>
    <row r="599" spans="2:3" x14ac:dyDescent="0.95">
      <c r="B599" s="18">
        <v>616</v>
      </c>
      <c r="C599" s="19"/>
    </row>
    <row r="600" spans="2:3" x14ac:dyDescent="0.95">
      <c r="B600" s="18">
        <v>617</v>
      </c>
      <c r="C600" s="19"/>
    </row>
    <row r="601" spans="2:3" x14ac:dyDescent="0.95">
      <c r="B601" s="18">
        <v>618</v>
      </c>
      <c r="C601" s="19"/>
    </row>
    <row r="602" spans="2:3" x14ac:dyDescent="0.95">
      <c r="B602" s="18">
        <v>619</v>
      </c>
      <c r="C602" s="19"/>
    </row>
    <row r="603" spans="2:3" x14ac:dyDescent="0.95">
      <c r="B603" s="18">
        <v>620</v>
      </c>
      <c r="C603" s="19"/>
    </row>
    <row r="604" spans="2:3" x14ac:dyDescent="0.95">
      <c r="B604" s="18">
        <v>621</v>
      </c>
      <c r="C604" s="19"/>
    </row>
    <row r="605" spans="2:3" x14ac:dyDescent="0.95">
      <c r="B605" s="18">
        <v>622</v>
      </c>
      <c r="C605" s="19"/>
    </row>
    <row r="606" spans="2:3" x14ac:dyDescent="0.95">
      <c r="B606" s="18">
        <v>623</v>
      </c>
      <c r="C606" s="19"/>
    </row>
    <row r="607" spans="2:3" x14ac:dyDescent="0.95">
      <c r="B607" s="18">
        <v>624</v>
      </c>
      <c r="C607" s="19"/>
    </row>
    <row r="608" spans="2:3" x14ac:dyDescent="0.95">
      <c r="B608" s="18">
        <v>625</v>
      </c>
      <c r="C608" s="19"/>
    </row>
    <row r="609" spans="2:3" x14ac:dyDescent="0.95">
      <c r="B609" s="18">
        <v>626</v>
      </c>
      <c r="C609" s="19"/>
    </row>
    <row r="610" spans="2:3" x14ac:dyDescent="0.95">
      <c r="B610" s="18">
        <v>627</v>
      </c>
      <c r="C610" s="19"/>
    </row>
    <row r="611" spans="2:3" x14ac:dyDescent="0.95">
      <c r="B611" s="18">
        <v>628</v>
      </c>
      <c r="C611" s="19"/>
    </row>
    <row r="612" spans="2:3" x14ac:dyDescent="0.95">
      <c r="B612" s="18">
        <v>629</v>
      </c>
      <c r="C612" s="19"/>
    </row>
    <row r="613" spans="2:3" x14ac:dyDescent="0.95">
      <c r="B613" s="18">
        <v>630</v>
      </c>
      <c r="C613" s="19"/>
    </row>
    <row r="614" spans="2:3" x14ac:dyDescent="0.95">
      <c r="B614" s="18">
        <v>631</v>
      </c>
      <c r="C614" s="19"/>
    </row>
    <row r="615" spans="2:3" x14ac:dyDescent="0.95">
      <c r="B615" s="18">
        <v>632</v>
      </c>
      <c r="C615" s="19"/>
    </row>
    <row r="616" spans="2:3" x14ac:dyDescent="0.95">
      <c r="B616" s="18">
        <v>633</v>
      </c>
      <c r="C616" s="19"/>
    </row>
    <row r="617" spans="2:3" x14ac:dyDescent="0.95">
      <c r="B617" s="18">
        <v>634</v>
      </c>
      <c r="C617" s="19"/>
    </row>
    <row r="618" spans="2:3" x14ac:dyDescent="0.95">
      <c r="B618" s="18">
        <v>635</v>
      </c>
      <c r="C618" s="19"/>
    </row>
    <row r="619" spans="2:3" x14ac:dyDescent="0.95">
      <c r="B619" s="18">
        <v>636</v>
      </c>
      <c r="C619" s="19"/>
    </row>
    <row r="620" spans="2:3" x14ac:dyDescent="0.95">
      <c r="B620" s="18">
        <v>637</v>
      </c>
      <c r="C620" s="19"/>
    </row>
    <row r="621" spans="2:3" x14ac:dyDescent="0.95">
      <c r="B621" s="18">
        <v>638</v>
      </c>
      <c r="C621" s="19"/>
    </row>
    <row r="622" spans="2:3" x14ac:dyDescent="0.95">
      <c r="B622" s="18">
        <v>639</v>
      </c>
      <c r="C622" s="19"/>
    </row>
    <row r="623" spans="2:3" x14ac:dyDescent="0.95">
      <c r="B623" s="18">
        <v>640</v>
      </c>
      <c r="C623" s="19"/>
    </row>
    <row r="624" spans="2:3" x14ac:dyDescent="0.95">
      <c r="B624" s="18">
        <v>641</v>
      </c>
      <c r="C624" s="19"/>
    </row>
    <row r="625" spans="2:3" x14ac:dyDescent="0.95">
      <c r="B625" s="18">
        <v>642</v>
      </c>
      <c r="C625" s="19"/>
    </row>
    <row r="626" spans="2:3" x14ac:dyDescent="0.95">
      <c r="B626" s="18">
        <v>643</v>
      </c>
      <c r="C626" s="19"/>
    </row>
    <row r="627" spans="2:3" x14ac:dyDescent="0.95">
      <c r="B627" s="18">
        <v>644</v>
      </c>
      <c r="C627" s="19"/>
    </row>
    <row r="628" spans="2:3" x14ac:dyDescent="0.95">
      <c r="B628" s="18">
        <v>645</v>
      </c>
      <c r="C628" s="19"/>
    </row>
    <row r="629" spans="2:3" x14ac:dyDescent="0.95">
      <c r="B629" s="18">
        <v>646</v>
      </c>
      <c r="C629" s="19"/>
    </row>
    <row r="630" spans="2:3" x14ac:dyDescent="0.95">
      <c r="B630" s="18">
        <v>647</v>
      </c>
      <c r="C630" s="19"/>
    </row>
    <row r="631" spans="2:3" x14ac:dyDescent="0.95">
      <c r="B631" s="18">
        <v>648</v>
      </c>
      <c r="C631" s="19"/>
    </row>
    <row r="632" spans="2:3" x14ac:dyDescent="0.95">
      <c r="B632" s="18">
        <v>649</v>
      </c>
      <c r="C632" s="19"/>
    </row>
    <row r="633" spans="2:3" x14ac:dyDescent="0.95">
      <c r="B633" s="18">
        <v>650</v>
      </c>
      <c r="C633" s="19"/>
    </row>
    <row r="634" spans="2:3" x14ac:dyDescent="0.95">
      <c r="B634" s="18">
        <v>651</v>
      </c>
      <c r="C634" s="19"/>
    </row>
    <row r="635" spans="2:3" x14ac:dyDescent="0.95">
      <c r="B635" s="18">
        <v>652</v>
      </c>
      <c r="C635" s="19"/>
    </row>
    <row r="636" spans="2:3" x14ac:dyDescent="0.95">
      <c r="B636" s="18">
        <v>653</v>
      </c>
      <c r="C636" s="19"/>
    </row>
    <row r="637" spans="2:3" x14ac:dyDescent="0.95">
      <c r="B637" s="18">
        <v>654</v>
      </c>
      <c r="C637" s="19"/>
    </row>
    <row r="638" spans="2:3" x14ac:dyDescent="0.95">
      <c r="B638" s="18">
        <v>655</v>
      </c>
      <c r="C638" s="19"/>
    </row>
    <row r="639" spans="2:3" x14ac:dyDescent="0.95">
      <c r="B639" s="18">
        <v>656</v>
      </c>
      <c r="C639" s="19"/>
    </row>
    <row r="640" spans="2:3" x14ac:dyDescent="0.95">
      <c r="B640" s="18">
        <v>657</v>
      </c>
      <c r="C640" s="19"/>
    </row>
    <row r="641" spans="2:3" x14ac:dyDescent="0.95">
      <c r="B641" s="18">
        <v>658</v>
      </c>
      <c r="C641" s="19"/>
    </row>
    <row r="642" spans="2:3" x14ac:dyDescent="0.95">
      <c r="B642" s="18">
        <v>659</v>
      </c>
      <c r="C642" s="19"/>
    </row>
    <row r="643" spans="2:3" x14ac:dyDescent="0.95">
      <c r="B643" s="18">
        <v>660</v>
      </c>
      <c r="C643" s="19"/>
    </row>
    <row r="644" spans="2:3" x14ac:dyDescent="0.95">
      <c r="B644" s="18">
        <v>661</v>
      </c>
      <c r="C644" s="19"/>
    </row>
    <row r="645" spans="2:3" x14ac:dyDescent="0.95">
      <c r="B645" s="18">
        <v>662</v>
      </c>
      <c r="C645" s="19"/>
    </row>
    <row r="646" spans="2:3" x14ac:dyDescent="0.95">
      <c r="B646" s="18">
        <v>663</v>
      </c>
      <c r="C646" s="19"/>
    </row>
    <row r="647" spans="2:3" x14ac:dyDescent="0.95">
      <c r="B647" s="18">
        <v>664</v>
      </c>
      <c r="C647" s="19"/>
    </row>
    <row r="648" spans="2:3" x14ac:dyDescent="0.95">
      <c r="B648" s="18">
        <v>665</v>
      </c>
      <c r="C648" s="19"/>
    </row>
    <row r="649" spans="2:3" x14ac:dyDescent="0.95">
      <c r="B649" s="18">
        <v>666</v>
      </c>
      <c r="C649" s="19"/>
    </row>
    <row r="650" spans="2:3" x14ac:dyDescent="0.95">
      <c r="B650" s="18">
        <v>667</v>
      </c>
      <c r="C650" s="19"/>
    </row>
    <row r="651" spans="2:3" x14ac:dyDescent="0.95">
      <c r="B651" s="18">
        <v>668</v>
      </c>
      <c r="C651" s="19"/>
    </row>
    <row r="652" spans="2:3" x14ac:dyDescent="0.95">
      <c r="B652" s="18">
        <v>669</v>
      </c>
      <c r="C652" s="19"/>
    </row>
    <row r="653" spans="2:3" x14ac:dyDescent="0.95">
      <c r="B653" s="18">
        <v>670</v>
      </c>
      <c r="C653" s="19"/>
    </row>
    <row r="654" spans="2:3" x14ac:dyDescent="0.95">
      <c r="B654" s="18">
        <v>671</v>
      </c>
      <c r="C654" s="19"/>
    </row>
    <row r="655" spans="2:3" x14ac:dyDescent="0.95">
      <c r="B655" s="18">
        <v>672</v>
      </c>
      <c r="C655" s="19"/>
    </row>
    <row r="656" spans="2:3" x14ac:dyDescent="0.95">
      <c r="B656" s="18">
        <v>673</v>
      </c>
      <c r="C656" s="19"/>
    </row>
    <row r="657" spans="2:3" x14ac:dyDescent="0.95">
      <c r="B657" s="18">
        <v>674</v>
      </c>
      <c r="C657" s="19"/>
    </row>
    <row r="658" spans="2:3" x14ac:dyDescent="0.95">
      <c r="B658" s="18">
        <v>675</v>
      </c>
      <c r="C658" s="19"/>
    </row>
    <row r="659" spans="2:3" x14ac:dyDescent="0.95">
      <c r="B659" s="18">
        <v>676</v>
      </c>
      <c r="C659" s="19"/>
    </row>
    <row r="660" spans="2:3" x14ac:dyDescent="0.95">
      <c r="B660" s="18">
        <v>677</v>
      </c>
      <c r="C660" s="19"/>
    </row>
    <row r="661" spans="2:3" x14ac:dyDescent="0.95">
      <c r="B661" s="18">
        <v>678</v>
      </c>
      <c r="C661" s="19"/>
    </row>
    <row r="662" spans="2:3" x14ac:dyDescent="0.95">
      <c r="B662" s="18">
        <v>679</v>
      </c>
      <c r="C662" s="19"/>
    </row>
    <row r="663" spans="2:3" x14ac:dyDescent="0.95">
      <c r="B663" s="18">
        <v>680</v>
      </c>
      <c r="C663" s="19"/>
    </row>
    <row r="664" spans="2:3" x14ac:dyDescent="0.95">
      <c r="B664" s="18">
        <v>681</v>
      </c>
      <c r="C664" s="19"/>
    </row>
    <row r="665" spans="2:3" x14ac:dyDescent="0.95">
      <c r="B665" s="18">
        <v>682</v>
      </c>
      <c r="C665" s="19"/>
    </row>
    <row r="666" spans="2:3" x14ac:dyDescent="0.95">
      <c r="B666" s="18">
        <v>683</v>
      </c>
      <c r="C666" s="19"/>
    </row>
    <row r="667" spans="2:3" x14ac:dyDescent="0.95">
      <c r="B667" s="18">
        <v>684</v>
      </c>
      <c r="C667" s="19"/>
    </row>
    <row r="668" spans="2:3" x14ac:dyDescent="0.95">
      <c r="B668" s="18">
        <v>685</v>
      </c>
      <c r="C668" s="19"/>
    </row>
    <row r="669" spans="2:3" x14ac:dyDescent="0.95">
      <c r="B669" s="18">
        <v>686</v>
      </c>
      <c r="C669" s="19"/>
    </row>
    <row r="670" spans="2:3" x14ac:dyDescent="0.95">
      <c r="B670" s="18">
        <v>687</v>
      </c>
      <c r="C670" s="19"/>
    </row>
    <row r="671" spans="2:3" x14ac:dyDescent="0.95">
      <c r="B671" s="18">
        <v>688</v>
      </c>
      <c r="C671" s="19"/>
    </row>
    <row r="672" spans="2:3" x14ac:dyDescent="0.95">
      <c r="B672" s="18">
        <v>689</v>
      </c>
      <c r="C672" s="19"/>
    </row>
    <row r="673" spans="2:3" x14ac:dyDescent="0.95">
      <c r="B673" s="18">
        <v>690</v>
      </c>
      <c r="C673" s="19"/>
    </row>
    <row r="674" spans="2:3" x14ac:dyDescent="0.95">
      <c r="B674" s="18">
        <v>691</v>
      </c>
      <c r="C674" s="19"/>
    </row>
    <row r="675" spans="2:3" x14ac:dyDescent="0.95">
      <c r="B675" s="18">
        <v>692</v>
      </c>
      <c r="C675" s="19"/>
    </row>
    <row r="676" spans="2:3" x14ac:dyDescent="0.95">
      <c r="B676" s="18">
        <v>693</v>
      </c>
      <c r="C676" s="19"/>
    </row>
    <row r="677" spans="2:3" x14ac:dyDescent="0.95">
      <c r="B677" s="18">
        <v>694</v>
      </c>
      <c r="C677" s="19"/>
    </row>
    <row r="678" spans="2:3" x14ac:dyDescent="0.95">
      <c r="B678" s="18">
        <v>695</v>
      </c>
      <c r="C678" s="19"/>
    </row>
    <row r="679" spans="2:3" x14ac:dyDescent="0.95">
      <c r="B679" s="18">
        <v>696</v>
      </c>
      <c r="C679" s="19"/>
    </row>
    <row r="680" spans="2:3" x14ac:dyDescent="0.95">
      <c r="B680" s="18">
        <v>697</v>
      </c>
      <c r="C680" s="19"/>
    </row>
    <row r="681" spans="2:3" x14ac:dyDescent="0.95">
      <c r="B681" s="18">
        <v>698</v>
      </c>
      <c r="C681" s="19"/>
    </row>
    <row r="682" spans="2:3" x14ac:dyDescent="0.95">
      <c r="B682" s="18">
        <v>699</v>
      </c>
      <c r="C682" s="19"/>
    </row>
    <row r="683" spans="2:3" x14ac:dyDescent="0.95">
      <c r="B683" s="18">
        <v>700</v>
      </c>
      <c r="C683" s="19"/>
    </row>
    <row r="684" spans="2:3" x14ac:dyDescent="0.95">
      <c r="B684" s="18">
        <v>701</v>
      </c>
      <c r="C684" s="19"/>
    </row>
    <row r="685" spans="2:3" x14ac:dyDescent="0.95">
      <c r="B685" s="18">
        <v>702</v>
      </c>
      <c r="C685" s="19"/>
    </row>
    <row r="686" spans="2:3" x14ac:dyDescent="0.95">
      <c r="B686" s="18">
        <v>703</v>
      </c>
      <c r="C686" s="19"/>
    </row>
    <row r="687" spans="2:3" x14ac:dyDescent="0.95">
      <c r="B687" s="18">
        <v>704</v>
      </c>
      <c r="C687" s="19"/>
    </row>
    <row r="688" spans="2:3" x14ac:dyDescent="0.95">
      <c r="B688" s="18">
        <v>705</v>
      </c>
      <c r="C688" s="19"/>
    </row>
    <row r="689" spans="2:3" x14ac:dyDescent="0.95">
      <c r="B689" s="18">
        <v>706</v>
      </c>
      <c r="C689" s="19"/>
    </row>
    <row r="690" spans="2:3" x14ac:dyDescent="0.95">
      <c r="B690" s="18">
        <v>707</v>
      </c>
      <c r="C690" s="19"/>
    </row>
    <row r="691" spans="2:3" x14ac:dyDescent="0.95">
      <c r="B691" s="18">
        <v>708</v>
      </c>
      <c r="C691" s="19"/>
    </row>
    <row r="692" spans="2:3" x14ac:dyDescent="0.95">
      <c r="B692" s="18">
        <v>709</v>
      </c>
      <c r="C692" s="19"/>
    </row>
    <row r="693" spans="2:3" x14ac:dyDescent="0.95">
      <c r="B693" s="18">
        <v>710</v>
      </c>
      <c r="C693" s="19"/>
    </row>
    <row r="694" spans="2:3" x14ac:dyDescent="0.95">
      <c r="B694" s="18">
        <v>711</v>
      </c>
      <c r="C694" s="19"/>
    </row>
    <row r="695" spans="2:3" x14ac:dyDescent="0.95">
      <c r="B695" s="18">
        <v>712</v>
      </c>
      <c r="C695" s="19"/>
    </row>
    <row r="696" spans="2:3" x14ac:dyDescent="0.95">
      <c r="B696" s="18">
        <v>713</v>
      </c>
      <c r="C696" s="19"/>
    </row>
    <row r="697" spans="2:3" x14ac:dyDescent="0.95">
      <c r="B697" s="18">
        <v>714</v>
      </c>
      <c r="C697" s="19"/>
    </row>
    <row r="698" spans="2:3" x14ac:dyDescent="0.95">
      <c r="B698" s="18">
        <v>715</v>
      </c>
      <c r="C698" s="19"/>
    </row>
    <row r="699" spans="2:3" x14ac:dyDescent="0.95">
      <c r="B699" s="18">
        <v>716</v>
      </c>
      <c r="C699" s="19"/>
    </row>
    <row r="700" spans="2:3" x14ac:dyDescent="0.95">
      <c r="B700" s="18">
        <v>717</v>
      </c>
      <c r="C700" s="19"/>
    </row>
    <row r="701" spans="2:3" x14ac:dyDescent="0.95">
      <c r="B701" s="18">
        <v>718</v>
      </c>
      <c r="C701" s="19"/>
    </row>
    <row r="702" spans="2:3" x14ac:dyDescent="0.95">
      <c r="B702" s="18">
        <v>719</v>
      </c>
      <c r="C702" s="19"/>
    </row>
    <row r="703" spans="2:3" x14ac:dyDescent="0.95">
      <c r="B703" s="18">
        <v>720</v>
      </c>
      <c r="C703" s="19"/>
    </row>
    <row r="704" spans="2:3" x14ac:dyDescent="0.95">
      <c r="B704" s="18">
        <v>721</v>
      </c>
      <c r="C704" s="19"/>
    </row>
    <row r="705" spans="2:3" x14ac:dyDescent="0.95">
      <c r="B705" s="18">
        <v>722</v>
      </c>
      <c r="C705" s="19"/>
    </row>
    <row r="706" spans="2:3" x14ac:dyDescent="0.95">
      <c r="B706" s="18">
        <v>723</v>
      </c>
      <c r="C706" s="19"/>
    </row>
    <row r="707" spans="2:3" x14ac:dyDescent="0.95">
      <c r="B707" s="18">
        <v>724</v>
      </c>
      <c r="C707" s="19"/>
    </row>
    <row r="708" spans="2:3" x14ac:dyDescent="0.95">
      <c r="B708" s="18">
        <v>725</v>
      </c>
      <c r="C708" s="19"/>
    </row>
    <row r="709" spans="2:3" x14ac:dyDescent="0.95">
      <c r="B709" s="18">
        <v>726</v>
      </c>
      <c r="C709" s="19"/>
    </row>
    <row r="710" spans="2:3" x14ac:dyDescent="0.95">
      <c r="B710" s="18">
        <v>727</v>
      </c>
      <c r="C710" s="19"/>
    </row>
    <row r="711" spans="2:3" x14ac:dyDescent="0.95">
      <c r="B711" s="18">
        <v>728</v>
      </c>
      <c r="C711" s="19"/>
    </row>
    <row r="712" spans="2:3" x14ac:dyDescent="0.95">
      <c r="B712" s="18">
        <v>729</v>
      </c>
      <c r="C712" s="19"/>
    </row>
    <row r="713" spans="2:3" x14ac:dyDescent="0.95">
      <c r="B713" s="18">
        <v>730</v>
      </c>
      <c r="C713" s="19"/>
    </row>
    <row r="714" spans="2:3" x14ac:dyDescent="0.95">
      <c r="B714" s="18">
        <v>731</v>
      </c>
      <c r="C714" s="19"/>
    </row>
    <row r="715" spans="2:3" x14ac:dyDescent="0.95">
      <c r="B715" s="18">
        <v>732</v>
      </c>
      <c r="C715" s="19"/>
    </row>
    <row r="716" spans="2:3" x14ac:dyDescent="0.95">
      <c r="B716" s="18">
        <v>733</v>
      </c>
      <c r="C716" s="19"/>
    </row>
    <row r="717" spans="2:3" x14ac:dyDescent="0.95">
      <c r="B717" s="18">
        <v>734</v>
      </c>
      <c r="C717" s="19"/>
    </row>
    <row r="718" spans="2:3" x14ac:dyDescent="0.95">
      <c r="B718" s="18">
        <v>735</v>
      </c>
      <c r="C718" s="19"/>
    </row>
    <row r="719" spans="2:3" x14ac:dyDescent="0.95">
      <c r="B719" s="18">
        <v>736</v>
      </c>
      <c r="C719" s="19"/>
    </row>
    <row r="720" spans="2:3" x14ac:dyDescent="0.95">
      <c r="B720" s="18">
        <v>737</v>
      </c>
      <c r="C720" s="19"/>
    </row>
    <row r="721" spans="2:3" x14ac:dyDescent="0.95">
      <c r="B721" s="18">
        <v>738</v>
      </c>
      <c r="C721" s="19"/>
    </row>
    <row r="722" spans="2:3" x14ac:dyDescent="0.95">
      <c r="B722" s="18">
        <v>739</v>
      </c>
      <c r="C722" s="19"/>
    </row>
    <row r="723" spans="2:3" x14ac:dyDescent="0.95">
      <c r="B723" s="18">
        <v>740</v>
      </c>
      <c r="C723" s="19"/>
    </row>
    <row r="724" spans="2:3" x14ac:dyDescent="0.95">
      <c r="B724" s="18">
        <v>741</v>
      </c>
      <c r="C724" s="19"/>
    </row>
    <row r="725" spans="2:3" x14ac:dyDescent="0.95">
      <c r="B725" s="18">
        <v>742</v>
      </c>
      <c r="C725" s="19"/>
    </row>
    <row r="726" spans="2:3" x14ac:dyDescent="0.95">
      <c r="B726" s="18">
        <v>743</v>
      </c>
      <c r="C726" s="19"/>
    </row>
    <row r="727" spans="2:3" x14ac:dyDescent="0.95">
      <c r="B727" s="18">
        <v>744</v>
      </c>
      <c r="C727" s="19"/>
    </row>
    <row r="728" spans="2:3" x14ac:dyDescent="0.95">
      <c r="B728" s="18">
        <v>745</v>
      </c>
      <c r="C728" s="19"/>
    </row>
    <row r="729" spans="2:3" x14ac:dyDescent="0.95">
      <c r="B729" s="18">
        <v>746</v>
      </c>
      <c r="C729" s="19"/>
    </row>
    <row r="730" spans="2:3" x14ac:dyDescent="0.95">
      <c r="B730" s="18">
        <v>747</v>
      </c>
      <c r="C730" s="19"/>
    </row>
    <row r="731" spans="2:3" x14ac:dyDescent="0.95">
      <c r="B731" s="18">
        <v>748</v>
      </c>
      <c r="C731" s="19"/>
    </row>
    <row r="732" spans="2:3" x14ac:dyDescent="0.95">
      <c r="B732" s="18">
        <v>749</v>
      </c>
      <c r="C732" s="19"/>
    </row>
    <row r="733" spans="2:3" x14ac:dyDescent="0.95">
      <c r="B733" s="18">
        <v>750</v>
      </c>
      <c r="C733" s="19"/>
    </row>
    <row r="734" spans="2:3" x14ac:dyDescent="0.95">
      <c r="B734" s="18">
        <v>751</v>
      </c>
      <c r="C734" s="19"/>
    </row>
    <row r="735" spans="2:3" x14ac:dyDescent="0.95">
      <c r="B735" s="18">
        <v>752</v>
      </c>
      <c r="C735" s="19"/>
    </row>
    <row r="736" spans="2:3" x14ac:dyDescent="0.95">
      <c r="B736" s="18">
        <v>753</v>
      </c>
      <c r="C736" s="19"/>
    </row>
    <row r="737" spans="2:3" x14ac:dyDescent="0.95">
      <c r="B737" s="18">
        <v>754</v>
      </c>
      <c r="C737" s="19"/>
    </row>
    <row r="738" spans="2:3" x14ac:dyDescent="0.95">
      <c r="B738" s="18">
        <v>755</v>
      </c>
      <c r="C738" s="19"/>
    </row>
    <row r="739" spans="2:3" x14ac:dyDescent="0.95">
      <c r="B739" s="18">
        <v>756</v>
      </c>
      <c r="C739" s="19"/>
    </row>
    <row r="740" spans="2:3" x14ac:dyDescent="0.95">
      <c r="B740" s="18">
        <v>757</v>
      </c>
      <c r="C740" s="19"/>
    </row>
    <row r="741" spans="2:3" x14ac:dyDescent="0.95">
      <c r="B741" s="18">
        <v>758</v>
      </c>
      <c r="C741" s="19"/>
    </row>
    <row r="742" spans="2:3" x14ac:dyDescent="0.95">
      <c r="B742" s="18">
        <v>759</v>
      </c>
      <c r="C742" s="19"/>
    </row>
    <row r="743" spans="2:3" x14ac:dyDescent="0.95">
      <c r="B743" s="18">
        <v>760</v>
      </c>
      <c r="C743" s="19"/>
    </row>
    <row r="744" spans="2:3" x14ac:dyDescent="0.95">
      <c r="B744" s="18">
        <v>761</v>
      </c>
      <c r="C744" s="19"/>
    </row>
    <row r="745" spans="2:3" x14ac:dyDescent="0.95">
      <c r="B745" s="18">
        <v>762</v>
      </c>
      <c r="C745" s="19"/>
    </row>
    <row r="746" spans="2:3" x14ac:dyDescent="0.95">
      <c r="B746" s="18">
        <v>763</v>
      </c>
      <c r="C746" s="19"/>
    </row>
    <row r="747" spans="2:3" x14ac:dyDescent="0.95">
      <c r="B747" s="18">
        <v>764</v>
      </c>
      <c r="C747" s="19"/>
    </row>
    <row r="748" spans="2:3" x14ac:dyDescent="0.95">
      <c r="B748" s="18">
        <v>765</v>
      </c>
      <c r="C748" s="19"/>
    </row>
    <row r="749" spans="2:3" x14ac:dyDescent="0.95">
      <c r="B749" s="18">
        <v>766</v>
      </c>
      <c r="C749" s="19"/>
    </row>
    <row r="750" spans="2:3" x14ac:dyDescent="0.95">
      <c r="B750" s="18">
        <v>767</v>
      </c>
      <c r="C750" s="19"/>
    </row>
    <row r="751" spans="2:3" x14ac:dyDescent="0.95">
      <c r="B751" s="18">
        <v>768</v>
      </c>
      <c r="C751" s="19"/>
    </row>
    <row r="752" spans="2:3" x14ac:dyDescent="0.95">
      <c r="B752" s="18">
        <v>769</v>
      </c>
      <c r="C752" s="19"/>
    </row>
    <row r="753" spans="2:3" x14ac:dyDescent="0.95">
      <c r="B753" s="18">
        <v>770</v>
      </c>
      <c r="C753" s="19"/>
    </row>
    <row r="754" spans="2:3" x14ac:dyDescent="0.95">
      <c r="B754" s="18">
        <v>771</v>
      </c>
      <c r="C754" s="19"/>
    </row>
    <row r="755" spans="2:3" x14ac:dyDescent="0.95">
      <c r="B755" s="18">
        <v>772</v>
      </c>
      <c r="C755" s="19"/>
    </row>
    <row r="756" spans="2:3" x14ac:dyDescent="0.95">
      <c r="B756" s="18">
        <v>773</v>
      </c>
      <c r="C756" s="19"/>
    </row>
    <row r="757" spans="2:3" x14ac:dyDescent="0.95">
      <c r="B757" s="18">
        <v>774</v>
      </c>
      <c r="C757" s="19"/>
    </row>
    <row r="758" spans="2:3" x14ac:dyDescent="0.95">
      <c r="B758" s="18">
        <v>775</v>
      </c>
      <c r="C758" s="19"/>
    </row>
    <row r="759" spans="2:3" x14ac:dyDescent="0.95">
      <c r="B759" s="18">
        <v>776</v>
      </c>
      <c r="C759" s="19"/>
    </row>
    <row r="760" spans="2:3" x14ac:dyDescent="0.95">
      <c r="B760" s="18">
        <v>777</v>
      </c>
      <c r="C760" s="19"/>
    </row>
    <row r="761" spans="2:3" x14ac:dyDescent="0.95">
      <c r="B761" s="18">
        <v>778</v>
      </c>
      <c r="C761" s="19"/>
    </row>
    <row r="762" spans="2:3" x14ac:dyDescent="0.95">
      <c r="B762" s="18">
        <v>779</v>
      </c>
      <c r="C762" s="19"/>
    </row>
    <row r="763" spans="2:3" x14ac:dyDescent="0.95">
      <c r="B763" s="18">
        <v>780</v>
      </c>
      <c r="C763" s="19"/>
    </row>
    <row r="764" spans="2:3" x14ac:dyDescent="0.95">
      <c r="B764" s="18">
        <v>781</v>
      </c>
      <c r="C764" s="19"/>
    </row>
    <row r="765" spans="2:3" x14ac:dyDescent="0.95">
      <c r="B765" s="18">
        <v>782</v>
      </c>
      <c r="C765" s="19"/>
    </row>
    <row r="766" spans="2:3" x14ac:dyDescent="0.95">
      <c r="B766" s="18">
        <v>783</v>
      </c>
      <c r="C766" s="19"/>
    </row>
    <row r="767" spans="2:3" x14ac:dyDescent="0.95">
      <c r="B767" s="18">
        <v>784</v>
      </c>
      <c r="C767" s="19"/>
    </row>
    <row r="768" spans="2:3" x14ac:dyDescent="0.95">
      <c r="B768" s="18">
        <v>785</v>
      </c>
      <c r="C768" s="19"/>
    </row>
    <row r="769" spans="2:3" x14ac:dyDescent="0.95">
      <c r="B769" s="18">
        <v>786</v>
      </c>
      <c r="C769" s="19"/>
    </row>
    <row r="770" spans="2:3" x14ac:dyDescent="0.95">
      <c r="B770" s="18">
        <v>787</v>
      </c>
      <c r="C770" s="19"/>
    </row>
    <row r="771" spans="2:3" x14ac:dyDescent="0.95">
      <c r="B771" s="18">
        <v>788</v>
      </c>
      <c r="C771" s="19"/>
    </row>
    <row r="772" spans="2:3" x14ac:dyDescent="0.95">
      <c r="B772" s="18">
        <v>789</v>
      </c>
      <c r="C772" s="19"/>
    </row>
    <row r="773" spans="2:3" x14ac:dyDescent="0.95">
      <c r="B773" s="18">
        <v>790</v>
      </c>
      <c r="C773" s="19"/>
    </row>
    <row r="774" spans="2:3" x14ac:dyDescent="0.95">
      <c r="B774" s="18">
        <v>791</v>
      </c>
      <c r="C774" s="19"/>
    </row>
    <row r="775" spans="2:3" x14ac:dyDescent="0.95">
      <c r="B775" s="18">
        <v>792</v>
      </c>
      <c r="C775" s="19"/>
    </row>
    <row r="776" spans="2:3" x14ac:dyDescent="0.95">
      <c r="B776" s="18">
        <v>793</v>
      </c>
      <c r="C776" s="19"/>
    </row>
    <row r="777" spans="2:3" x14ac:dyDescent="0.95">
      <c r="B777" s="18">
        <v>794</v>
      </c>
      <c r="C777" s="19"/>
    </row>
    <row r="778" spans="2:3" x14ac:dyDescent="0.95">
      <c r="B778" s="18">
        <v>795</v>
      </c>
      <c r="C778" s="19"/>
    </row>
    <row r="779" spans="2:3" x14ac:dyDescent="0.95">
      <c r="B779" s="18">
        <v>796</v>
      </c>
      <c r="C779" s="19"/>
    </row>
    <row r="780" spans="2:3" x14ac:dyDescent="0.95">
      <c r="B780" s="18">
        <v>797</v>
      </c>
      <c r="C780" s="19"/>
    </row>
    <row r="781" spans="2:3" x14ac:dyDescent="0.95">
      <c r="B781" s="18">
        <v>798</v>
      </c>
      <c r="C781" s="19"/>
    </row>
    <row r="782" spans="2:3" x14ac:dyDescent="0.95">
      <c r="B782" s="18">
        <v>799</v>
      </c>
      <c r="C782" s="19"/>
    </row>
    <row r="783" spans="2:3" x14ac:dyDescent="0.95">
      <c r="B783" s="18">
        <v>800</v>
      </c>
      <c r="C783" s="19"/>
    </row>
    <row r="784" spans="2:3" x14ac:dyDescent="0.95">
      <c r="B784" s="18">
        <v>801</v>
      </c>
      <c r="C784" s="19"/>
    </row>
    <row r="785" spans="2:3" x14ac:dyDescent="0.95">
      <c r="B785" s="18">
        <v>802</v>
      </c>
      <c r="C785" s="19"/>
    </row>
    <row r="786" spans="2:3" x14ac:dyDescent="0.95">
      <c r="B786" s="18">
        <v>803</v>
      </c>
      <c r="C786" s="19"/>
    </row>
    <row r="787" spans="2:3" x14ac:dyDescent="0.95">
      <c r="B787" s="18">
        <v>804</v>
      </c>
      <c r="C787" s="19"/>
    </row>
    <row r="788" spans="2:3" x14ac:dyDescent="0.95">
      <c r="B788" s="18">
        <v>805</v>
      </c>
      <c r="C788" s="19"/>
    </row>
    <row r="789" spans="2:3" x14ac:dyDescent="0.95">
      <c r="B789" s="18">
        <v>806</v>
      </c>
      <c r="C789" s="19"/>
    </row>
    <row r="790" spans="2:3" x14ac:dyDescent="0.95">
      <c r="B790" s="18">
        <v>807</v>
      </c>
      <c r="C790" s="19"/>
    </row>
    <row r="791" spans="2:3" x14ac:dyDescent="0.95">
      <c r="B791" s="18">
        <v>808</v>
      </c>
      <c r="C791" s="19"/>
    </row>
    <row r="792" spans="2:3" x14ac:dyDescent="0.95">
      <c r="B792" s="18">
        <v>809</v>
      </c>
      <c r="C792" s="19"/>
    </row>
    <row r="793" spans="2:3" x14ac:dyDescent="0.95">
      <c r="B793" s="18">
        <v>810</v>
      </c>
      <c r="C793" s="19"/>
    </row>
    <row r="794" spans="2:3" x14ac:dyDescent="0.95">
      <c r="B794" s="18">
        <v>811</v>
      </c>
      <c r="C794" s="19"/>
    </row>
    <row r="795" spans="2:3" x14ac:dyDescent="0.95">
      <c r="B795" s="18">
        <v>812</v>
      </c>
      <c r="C795" s="19"/>
    </row>
    <row r="796" spans="2:3" x14ac:dyDescent="0.95">
      <c r="B796" s="18">
        <v>813</v>
      </c>
      <c r="C796" s="19"/>
    </row>
    <row r="797" spans="2:3" x14ac:dyDescent="0.95">
      <c r="B797" s="18">
        <v>814</v>
      </c>
      <c r="C797" s="19"/>
    </row>
    <row r="798" spans="2:3" x14ac:dyDescent="0.95">
      <c r="B798" s="18">
        <v>815</v>
      </c>
      <c r="C798" s="19"/>
    </row>
    <row r="799" spans="2:3" x14ac:dyDescent="0.95">
      <c r="B799" s="18">
        <v>816</v>
      </c>
      <c r="C799" s="19"/>
    </row>
    <row r="800" spans="2:3" x14ac:dyDescent="0.95">
      <c r="B800" s="18">
        <v>817</v>
      </c>
      <c r="C800" s="19"/>
    </row>
    <row r="801" spans="2:3" x14ac:dyDescent="0.95">
      <c r="B801" s="18">
        <v>818</v>
      </c>
      <c r="C801" s="19"/>
    </row>
    <row r="802" spans="2:3" x14ac:dyDescent="0.95">
      <c r="B802" s="18">
        <v>819</v>
      </c>
      <c r="C802" s="19"/>
    </row>
    <row r="803" spans="2:3" x14ac:dyDescent="0.95">
      <c r="B803" s="18">
        <v>820</v>
      </c>
      <c r="C803" s="19"/>
    </row>
    <row r="804" spans="2:3" x14ac:dyDescent="0.95">
      <c r="B804" s="18">
        <v>821</v>
      </c>
      <c r="C804" s="19"/>
    </row>
    <row r="805" spans="2:3" x14ac:dyDescent="0.95">
      <c r="B805" s="18">
        <v>822</v>
      </c>
      <c r="C805" s="19"/>
    </row>
    <row r="806" spans="2:3" x14ac:dyDescent="0.95">
      <c r="B806" s="18">
        <v>823</v>
      </c>
      <c r="C806" s="19"/>
    </row>
    <row r="807" spans="2:3" x14ac:dyDescent="0.95">
      <c r="B807" s="18">
        <v>824</v>
      </c>
      <c r="C807" s="19"/>
    </row>
    <row r="808" spans="2:3" x14ac:dyDescent="0.95">
      <c r="B808" s="18">
        <v>825</v>
      </c>
      <c r="C808" s="19"/>
    </row>
    <row r="809" spans="2:3" x14ac:dyDescent="0.95">
      <c r="B809" s="18">
        <v>826</v>
      </c>
      <c r="C809" s="19"/>
    </row>
    <row r="810" spans="2:3" x14ac:dyDescent="0.95">
      <c r="B810" s="18">
        <v>827</v>
      </c>
      <c r="C810" s="19"/>
    </row>
    <row r="811" spans="2:3" x14ac:dyDescent="0.95">
      <c r="B811" s="18">
        <v>828</v>
      </c>
      <c r="C811" s="19"/>
    </row>
    <row r="812" spans="2:3" x14ac:dyDescent="0.95">
      <c r="B812" s="18">
        <v>829</v>
      </c>
      <c r="C812" s="19"/>
    </row>
    <row r="813" spans="2:3" x14ac:dyDescent="0.95">
      <c r="B813" s="18">
        <v>830</v>
      </c>
      <c r="C813" s="19"/>
    </row>
    <row r="814" spans="2:3" x14ac:dyDescent="0.95">
      <c r="B814" s="18">
        <v>831</v>
      </c>
      <c r="C814" s="19"/>
    </row>
    <row r="815" spans="2:3" x14ac:dyDescent="0.95">
      <c r="B815" s="18">
        <v>832</v>
      </c>
      <c r="C815" s="19"/>
    </row>
    <row r="816" spans="2:3" x14ac:dyDescent="0.95">
      <c r="B816" s="18">
        <v>833</v>
      </c>
      <c r="C816" s="19"/>
    </row>
    <row r="817" spans="2:3" x14ac:dyDescent="0.95">
      <c r="B817" s="18">
        <v>834</v>
      </c>
      <c r="C817" s="19"/>
    </row>
    <row r="818" spans="2:3" x14ac:dyDescent="0.95">
      <c r="B818" s="18">
        <v>835</v>
      </c>
      <c r="C818" s="19"/>
    </row>
    <row r="819" spans="2:3" x14ac:dyDescent="0.95">
      <c r="B819" s="18">
        <v>836</v>
      </c>
      <c r="C819" s="19"/>
    </row>
    <row r="820" spans="2:3" x14ac:dyDescent="0.95">
      <c r="B820" s="18">
        <v>837</v>
      </c>
      <c r="C820" s="19"/>
    </row>
    <row r="821" spans="2:3" x14ac:dyDescent="0.95">
      <c r="B821" s="18">
        <v>838</v>
      </c>
      <c r="C821" s="19"/>
    </row>
    <row r="822" spans="2:3" x14ac:dyDescent="0.95">
      <c r="B822" s="18">
        <v>839</v>
      </c>
      <c r="C822" s="19"/>
    </row>
    <row r="823" spans="2:3" x14ac:dyDescent="0.95">
      <c r="B823" s="18">
        <v>840</v>
      </c>
      <c r="C823" s="19"/>
    </row>
    <row r="824" spans="2:3" x14ac:dyDescent="0.95">
      <c r="B824" s="18">
        <v>841</v>
      </c>
      <c r="C824" s="19"/>
    </row>
    <row r="825" spans="2:3" x14ac:dyDescent="0.95">
      <c r="B825" s="18">
        <v>842</v>
      </c>
      <c r="C825" s="19"/>
    </row>
    <row r="826" spans="2:3" x14ac:dyDescent="0.95">
      <c r="B826" s="18">
        <v>843</v>
      </c>
      <c r="C826" s="19"/>
    </row>
    <row r="827" spans="2:3" x14ac:dyDescent="0.95">
      <c r="B827" s="18">
        <v>844</v>
      </c>
      <c r="C827" s="19"/>
    </row>
    <row r="828" spans="2:3" x14ac:dyDescent="0.95">
      <c r="B828" s="18">
        <v>845</v>
      </c>
      <c r="C828" s="19"/>
    </row>
    <row r="829" spans="2:3" x14ac:dyDescent="0.95">
      <c r="B829" s="18">
        <v>846</v>
      </c>
      <c r="C829" s="19"/>
    </row>
    <row r="830" spans="2:3" x14ac:dyDescent="0.95">
      <c r="B830" s="18">
        <v>847</v>
      </c>
      <c r="C830" s="19"/>
    </row>
    <row r="831" spans="2:3" x14ac:dyDescent="0.95">
      <c r="B831" s="18">
        <v>848</v>
      </c>
      <c r="C831" s="19"/>
    </row>
    <row r="832" spans="2:3" x14ac:dyDescent="0.95">
      <c r="B832" s="18">
        <v>849</v>
      </c>
      <c r="C832" s="19"/>
    </row>
    <row r="833" spans="2:3" x14ac:dyDescent="0.95">
      <c r="B833" s="18">
        <v>850</v>
      </c>
      <c r="C833" s="19"/>
    </row>
    <row r="834" spans="2:3" x14ac:dyDescent="0.95">
      <c r="B834" s="18">
        <v>851</v>
      </c>
      <c r="C834" s="19"/>
    </row>
    <row r="835" spans="2:3" x14ac:dyDescent="0.95">
      <c r="B835" s="18">
        <v>852</v>
      </c>
      <c r="C835" s="19"/>
    </row>
    <row r="836" spans="2:3" x14ac:dyDescent="0.95">
      <c r="B836" s="18">
        <v>853</v>
      </c>
      <c r="C836" s="19"/>
    </row>
    <row r="837" spans="2:3" x14ac:dyDescent="0.95">
      <c r="B837" s="18">
        <v>854</v>
      </c>
      <c r="C837" s="19"/>
    </row>
    <row r="838" spans="2:3" x14ac:dyDescent="0.95">
      <c r="B838" s="18">
        <v>855</v>
      </c>
      <c r="C838" s="19"/>
    </row>
    <row r="839" spans="2:3" x14ac:dyDescent="0.95">
      <c r="B839" s="18">
        <v>856</v>
      </c>
      <c r="C839" s="19"/>
    </row>
    <row r="840" spans="2:3" x14ac:dyDescent="0.95">
      <c r="B840" s="18">
        <v>857</v>
      </c>
      <c r="C840" s="19"/>
    </row>
    <row r="841" spans="2:3" x14ac:dyDescent="0.95">
      <c r="B841" s="18">
        <v>858</v>
      </c>
      <c r="C841" s="19"/>
    </row>
    <row r="842" spans="2:3" x14ac:dyDescent="0.95">
      <c r="B842" s="18">
        <v>859</v>
      </c>
      <c r="C842" s="19"/>
    </row>
    <row r="843" spans="2:3" x14ac:dyDescent="0.95">
      <c r="B843" s="18">
        <v>860</v>
      </c>
      <c r="C843" s="19"/>
    </row>
    <row r="844" spans="2:3" x14ac:dyDescent="0.95">
      <c r="B844" s="18">
        <v>861</v>
      </c>
      <c r="C844" s="19"/>
    </row>
    <row r="845" spans="2:3" x14ac:dyDescent="0.95">
      <c r="B845" s="18">
        <v>862</v>
      </c>
      <c r="C845" s="19"/>
    </row>
    <row r="846" spans="2:3" x14ac:dyDescent="0.95">
      <c r="B846" s="18">
        <v>863</v>
      </c>
      <c r="C846" s="19"/>
    </row>
    <row r="847" spans="2:3" x14ac:dyDescent="0.95">
      <c r="B847" s="18">
        <v>864</v>
      </c>
      <c r="C847" s="19"/>
    </row>
    <row r="848" spans="2:3" x14ac:dyDescent="0.95">
      <c r="B848" s="18">
        <v>865</v>
      </c>
      <c r="C848" s="19"/>
    </row>
    <row r="849" spans="2:3" x14ac:dyDescent="0.95">
      <c r="B849" s="18">
        <v>866</v>
      </c>
      <c r="C849" s="19"/>
    </row>
    <row r="850" spans="2:3" x14ac:dyDescent="0.95">
      <c r="B850" s="18">
        <v>867</v>
      </c>
      <c r="C850" s="19"/>
    </row>
    <row r="851" spans="2:3" x14ac:dyDescent="0.95">
      <c r="B851" s="18">
        <v>868</v>
      </c>
      <c r="C851" s="19"/>
    </row>
    <row r="852" spans="2:3" x14ac:dyDescent="0.95">
      <c r="B852" s="18">
        <v>869</v>
      </c>
      <c r="C852" s="19"/>
    </row>
    <row r="853" spans="2:3" x14ac:dyDescent="0.95">
      <c r="B853" s="18">
        <v>870</v>
      </c>
      <c r="C853" s="19"/>
    </row>
    <row r="854" spans="2:3" x14ac:dyDescent="0.95">
      <c r="B854" s="18">
        <v>871</v>
      </c>
      <c r="C854" s="19"/>
    </row>
    <row r="855" spans="2:3" x14ac:dyDescent="0.95">
      <c r="B855" s="18">
        <v>872</v>
      </c>
      <c r="C855" s="19"/>
    </row>
    <row r="856" spans="2:3" x14ac:dyDescent="0.95">
      <c r="B856" s="18">
        <v>873</v>
      </c>
      <c r="C856" s="19"/>
    </row>
    <row r="857" spans="2:3" x14ac:dyDescent="0.95">
      <c r="B857" s="18">
        <v>874</v>
      </c>
      <c r="C857" s="19"/>
    </row>
    <row r="858" spans="2:3" x14ac:dyDescent="0.95">
      <c r="B858" s="18">
        <v>875</v>
      </c>
      <c r="C858" s="19"/>
    </row>
    <row r="859" spans="2:3" x14ac:dyDescent="0.95">
      <c r="B859" s="18">
        <v>876</v>
      </c>
      <c r="C859" s="19"/>
    </row>
    <row r="860" spans="2:3" x14ac:dyDescent="0.95">
      <c r="B860" s="18">
        <v>877</v>
      </c>
      <c r="C860" s="19"/>
    </row>
    <row r="861" spans="2:3" x14ac:dyDescent="0.95">
      <c r="B861" s="18">
        <v>878</v>
      </c>
      <c r="C861" s="19"/>
    </row>
    <row r="862" spans="2:3" x14ac:dyDescent="0.95">
      <c r="B862" s="18">
        <v>879</v>
      </c>
      <c r="C862" s="19"/>
    </row>
    <row r="863" spans="2:3" x14ac:dyDescent="0.95">
      <c r="B863" s="18">
        <v>880</v>
      </c>
      <c r="C863" s="19"/>
    </row>
    <row r="864" spans="2:3" x14ac:dyDescent="0.95">
      <c r="B864" s="18">
        <v>881</v>
      </c>
      <c r="C864" s="19"/>
    </row>
    <row r="865" spans="2:3" x14ac:dyDescent="0.95">
      <c r="B865" s="18">
        <v>882</v>
      </c>
      <c r="C865" s="19"/>
    </row>
    <row r="866" spans="2:3" x14ac:dyDescent="0.95">
      <c r="B866" s="18">
        <v>883</v>
      </c>
      <c r="C866" s="19"/>
    </row>
    <row r="867" spans="2:3" x14ac:dyDescent="0.95">
      <c r="B867" s="18">
        <v>884</v>
      </c>
      <c r="C867" s="19"/>
    </row>
    <row r="868" spans="2:3" x14ac:dyDescent="0.95">
      <c r="B868" s="18">
        <v>885</v>
      </c>
      <c r="C868" s="19"/>
    </row>
    <row r="869" spans="2:3" x14ac:dyDescent="0.95">
      <c r="B869" s="18">
        <v>886</v>
      </c>
      <c r="C869" s="19"/>
    </row>
    <row r="870" spans="2:3" x14ac:dyDescent="0.95">
      <c r="B870" s="18">
        <v>887</v>
      </c>
      <c r="C870" s="19"/>
    </row>
    <row r="871" spans="2:3" x14ac:dyDescent="0.95">
      <c r="B871" s="18">
        <v>888</v>
      </c>
      <c r="C871" s="19"/>
    </row>
    <row r="872" spans="2:3" x14ac:dyDescent="0.95">
      <c r="B872" s="18">
        <v>889</v>
      </c>
      <c r="C872" s="19"/>
    </row>
    <row r="873" spans="2:3" x14ac:dyDescent="0.95">
      <c r="B873" s="18">
        <v>890</v>
      </c>
      <c r="C873" s="19"/>
    </row>
    <row r="874" spans="2:3" x14ac:dyDescent="0.95">
      <c r="B874" s="18">
        <v>891</v>
      </c>
      <c r="C874" s="19"/>
    </row>
    <row r="875" spans="2:3" x14ac:dyDescent="0.95">
      <c r="B875" s="18">
        <v>892</v>
      </c>
      <c r="C875" s="19"/>
    </row>
    <row r="876" spans="2:3" x14ac:dyDescent="0.95">
      <c r="B876" s="18">
        <v>893</v>
      </c>
      <c r="C876" s="19"/>
    </row>
    <row r="877" spans="2:3" x14ac:dyDescent="0.95">
      <c r="B877" s="18">
        <v>894</v>
      </c>
      <c r="C877" s="19"/>
    </row>
    <row r="878" spans="2:3" x14ac:dyDescent="0.95">
      <c r="B878" s="18">
        <v>895</v>
      </c>
      <c r="C878" s="19"/>
    </row>
    <row r="879" spans="2:3" x14ac:dyDescent="0.95">
      <c r="B879" s="18">
        <v>896</v>
      </c>
      <c r="C879" s="19"/>
    </row>
    <row r="880" spans="2:3" x14ac:dyDescent="0.95">
      <c r="B880" s="18">
        <v>897</v>
      </c>
      <c r="C880" s="19"/>
    </row>
    <row r="881" spans="2:3" x14ac:dyDescent="0.95">
      <c r="B881" s="18">
        <v>898</v>
      </c>
      <c r="C881" s="19"/>
    </row>
    <row r="882" spans="2:3" x14ac:dyDescent="0.95">
      <c r="B882" s="18">
        <v>899</v>
      </c>
      <c r="C882" s="19"/>
    </row>
    <row r="883" spans="2:3" x14ac:dyDescent="0.95">
      <c r="B883" s="18">
        <v>900</v>
      </c>
      <c r="C883" s="19"/>
    </row>
    <row r="884" spans="2:3" x14ac:dyDescent="0.95">
      <c r="B884" s="18">
        <v>901</v>
      </c>
      <c r="C884" s="19"/>
    </row>
    <row r="885" spans="2:3" x14ac:dyDescent="0.95">
      <c r="B885" s="18">
        <v>902</v>
      </c>
      <c r="C885" s="19"/>
    </row>
    <row r="886" spans="2:3" x14ac:dyDescent="0.95">
      <c r="B886" s="18">
        <v>903</v>
      </c>
      <c r="C886" s="19"/>
    </row>
    <row r="887" spans="2:3" x14ac:dyDescent="0.95">
      <c r="B887" s="18">
        <v>904</v>
      </c>
      <c r="C887" s="19"/>
    </row>
    <row r="888" spans="2:3" x14ac:dyDescent="0.95">
      <c r="B888" s="18">
        <v>905</v>
      </c>
      <c r="C888" s="19"/>
    </row>
    <row r="889" spans="2:3" x14ac:dyDescent="0.95">
      <c r="B889" s="18">
        <v>906</v>
      </c>
      <c r="C889" s="19"/>
    </row>
    <row r="890" spans="2:3" x14ac:dyDescent="0.95">
      <c r="B890" s="18">
        <v>907</v>
      </c>
      <c r="C890" s="19"/>
    </row>
    <row r="891" spans="2:3" x14ac:dyDescent="0.95">
      <c r="B891" s="18">
        <v>908</v>
      </c>
      <c r="C891" s="19"/>
    </row>
    <row r="892" spans="2:3" x14ac:dyDescent="0.95">
      <c r="B892" s="18">
        <v>909</v>
      </c>
      <c r="C892" s="19"/>
    </row>
    <row r="893" spans="2:3" x14ac:dyDescent="0.95">
      <c r="B893" s="18">
        <v>910</v>
      </c>
      <c r="C893" s="19"/>
    </row>
    <row r="894" spans="2:3" x14ac:dyDescent="0.95">
      <c r="B894" s="18">
        <v>911</v>
      </c>
      <c r="C894" s="19"/>
    </row>
    <row r="895" spans="2:3" x14ac:dyDescent="0.95">
      <c r="B895" s="18">
        <v>912</v>
      </c>
      <c r="C895" s="19"/>
    </row>
    <row r="896" spans="2:3" x14ac:dyDescent="0.95">
      <c r="B896" s="18">
        <v>913</v>
      </c>
      <c r="C896" s="19"/>
    </row>
    <row r="897" spans="2:3" x14ac:dyDescent="0.95">
      <c r="B897" s="18">
        <v>914</v>
      </c>
      <c r="C897" s="19"/>
    </row>
    <row r="898" spans="2:3" x14ac:dyDescent="0.95">
      <c r="B898" s="18">
        <v>915</v>
      </c>
      <c r="C898" s="19"/>
    </row>
    <row r="899" spans="2:3" x14ac:dyDescent="0.95">
      <c r="B899" s="18">
        <v>916</v>
      </c>
      <c r="C899" s="19"/>
    </row>
    <row r="900" spans="2:3" x14ac:dyDescent="0.95">
      <c r="B900" s="18">
        <v>917</v>
      </c>
      <c r="C900" s="19"/>
    </row>
    <row r="901" spans="2:3" x14ac:dyDescent="0.95">
      <c r="B901" s="18">
        <v>918</v>
      </c>
      <c r="C901" s="19"/>
    </row>
    <row r="902" spans="2:3" x14ac:dyDescent="0.95">
      <c r="B902" s="18">
        <v>919</v>
      </c>
      <c r="C902" s="19"/>
    </row>
    <row r="903" spans="2:3" x14ac:dyDescent="0.95">
      <c r="B903" s="18">
        <v>920</v>
      </c>
      <c r="C903" s="19"/>
    </row>
    <row r="904" spans="2:3" x14ac:dyDescent="0.95">
      <c r="B904" s="18">
        <v>921</v>
      </c>
      <c r="C904" s="19"/>
    </row>
    <row r="905" spans="2:3" x14ac:dyDescent="0.95">
      <c r="B905" s="18">
        <v>922</v>
      </c>
      <c r="C905" s="19"/>
    </row>
    <row r="906" spans="2:3" x14ac:dyDescent="0.95">
      <c r="B906" s="18">
        <v>923</v>
      </c>
      <c r="C906" s="19"/>
    </row>
    <row r="907" spans="2:3" x14ac:dyDescent="0.95">
      <c r="B907" s="18">
        <v>924</v>
      </c>
      <c r="C907" s="19"/>
    </row>
    <row r="908" spans="2:3" x14ac:dyDescent="0.95">
      <c r="B908" s="18">
        <v>925</v>
      </c>
      <c r="C908" s="19"/>
    </row>
    <row r="909" spans="2:3" x14ac:dyDescent="0.95">
      <c r="B909" s="18">
        <v>926</v>
      </c>
      <c r="C909" s="19"/>
    </row>
    <row r="910" spans="2:3" x14ac:dyDescent="0.95">
      <c r="B910" s="18">
        <v>927</v>
      </c>
      <c r="C910" s="19"/>
    </row>
    <row r="911" spans="2:3" x14ac:dyDescent="0.95">
      <c r="B911" s="18">
        <v>928</v>
      </c>
      <c r="C911" s="19"/>
    </row>
    <row r="912" spans="2:3" x14ac:dyDescent="0.95">
      <c r="B912" s="18">
        <v>929</v>
      </c>
      <c r="C912" s="19"/>
    </row>
    <row r="913" spans="2:3" x14ac:dyDescent="0.95">
      <c r="B913" s="18">
        <v>930</v>
      </c>
      <c r="C913" s="19"/>
    </row>
    <row r="914" spans="2:3" x14ac:dyDescent="0.95">
      <c r="B914" s="18">
        <v>931</v>
      </c>
      <c r="C914" s="19"/>
    </row>
    <row r="915" spans="2:3" x14ac:dyDescent="0.95">
      <c r="B915" s="18">
        <v>932</v>
      </c>
      <c r="C915" s="19"/>
    </row>
    <row r="916" spans="2:3" x14ac:dyDescent="0.95">
      <c r="B916" s="18">
        <v>933</v>
      </c>
      <c r="C916" s="19"/>
    </row>
    <row r="917" spans="2:3" x14ac:dyDescent="0.95">
      <c r="B917" s="18">
        <v>934</v>
      </c>
      <c r="C917" s="19"/>
    </row>
    <row r="918" spans="2:3" x14ac:dyDescent="0.95">
      <c r="B918" s="18">
        <v>935</v>
      </c>
      <c r="C918" s="19"/>
    </row>
    <row r="919" spans="2:3" x14ac:dyDescent="0.95">
      <c r="B919" s="18">
        <v>936</v>
      </c>
      <c r="C919" s="19"/>
    </row>
    <row r="920" spans="2:3" x14ac:dyDescent="0.95">
      <c r="B920" s="18">
        <v>937</v>
      </c>
      <c r="C920" s="19"/>
    </row>
    <row r="921" spans="2:3" x14ac:dyDescent="0.95">
      <c r="B921" s="18">
        <v>938</v>
      </c>
      <c r="C921" s="19"/>
    </row>
    <row r="922" spans="2:3" x14ac:dyDescent="0.95">
      <c r="B922" s="18">
        <v>939</v>
      </c>
      <c r="C922" s="19"/>
    </row>
    <row r="923" spans="2:3" x14ac:dyDescent="0.95">
      <c r="B923" s="18">
        <v>940</v>
      </c>
      <c r="C923" s="19"/>
    </row>
    <row r="924" spans="2:3" x14ac:dyDescent="0.95">
      <c r="B924" s="18">
        <v>941</v>
      </c>
      <c r="C924" s="19"/>
    </row>
    <row r="925" spans="2:3" x14ac:dyDescent="0.95">
      <c r="B925" s="18">
        <v>942</v>
      </c>
      <c r="C925" s="19"/>
    </row>
    <row r="926" spans="2:3" x14ac:dyDescent="0.95">
      <c r="B926" s="18">
        <v>943</v>
      </c>
      <c r="C926" s="19"/>
    </row>
    <row r="927" spans="2:3" x14ac:dyDescent="0.95">
      <c r="B927" s="18">
        <v>944</v>
      </c>
      <c r="C927" s="19"/>
    </row>
    <row r="928" spans="2:3" x14ac:dyDescent="0.95">
      <c r="B928" s="18">
        <v>945</v>
      </c>
      <c r="C928" s="19"/>
    </row>
    <row r="929" spans="2:3" x14ac:dyDescent="0.95">
      <c r="B929" s="18">
        <v>946</v>
      </c>
      <c r="C929" s="19"/>
    </row>
    <row r="930" spans="2:3" x14ac:dyDescent="0.95">
      <c r="B930" s="18">
        <v>947</v>
      </c>
      <c r="C930" s="19"/>
    </row>
    <row r="931" spans="2:3" x14ac:dyDescent="0.95">
      <c r="B931" s="18">
        <v>948</v>
      </c>
      <c r="C931" s="19"/>
    </row>
    <row r="932" spans="2:3" x14ac:dyDescent="0.95">
      <c r="B932" s="18">
        <v>949</v>
      </c>
      <c r="C932" s="19"/>
    </row>
    <row r="933" spans="2:3" x14ac:dyDescent="0.95">
      <c r="B933" s="18">
        <v>950</v>
      </c>
      <c r="C933" s="19"/>
    </row>
    <row r="934" spans="2:3" x14ac:dyDescent="0.95">
      <c r="B934" s="18">
        <v>951</v>
      </c>
      <c r="C934" s="19"/>
    </row>
    <row r="935" spans="2:3" x14ac:dyDescent="0.95">
      <c r="B935" s="18">
        <v>952</v>
      </c>
      <c r="C935" s="19"/>
    </row>
    <row r="936" spans="2:3" x14ac:dyDescent="0.95">
      <c r="B936" s="18">
        <v>953</v>
      </c>
      <c r="C936" s="19"/>
    </row>
    <row r="937" spans="2:3" x14ac:dyDescent="0.95">
      <c r="B937" s="18">
        <v>954</v>
      </c>
      <c r="C937" s="19"/>
    </row>
    <row r="938" spans="2:3" x14ac:dyDescent="0.95">
      <c r="B938" s="18">
        <v>955</v>
      </c>
      <c r="C938" s="19"/>
    </row>
    <row r="939" spans="2:3" x14ac:dyDescent="0.95">
      <c r="B939" s="18">
        <v>956</v>
      </c>
      <c r="C939" s="19"/>
    </row>
    <row r="940" spans="2:3" x14ac:dyDescent="0.95">
      <c r="B940" s="18">
        <v>957</v>
      </c>
      <c r="C940" s="19"/>
    </row>
    <row r="941" spans="2:3" x14ac:dyDescent="0.95">
      <c r="B941" s="18">
        <v>958</v>
      </c>
      <c r="C941" s="19"/>
    </row>
    <row r="942" spans="2:3" x14ac:dyDescent="0.95">
      <c r="B942" s="18">
        <v>959</v>
      </c>
      <c r="C942" s="19"/>
    </row>
    <row r="943" spans="2:3" x14ac:dyDescent="0.95">
      <c r="B943" s="18">
        <v>960</v>
      </c>
      <c r="C943" s="19"/>
    </row>
    <row r="944" spans="2:3" x14ac:dyDescent="0.95">
      <c r="B944" s="18">
        <v>961</v>
      </c>
      <c r="C944" s="19"/>
    </row>
    <row r="945" spans="2:3" x14ac:dyDescent="0.95">
      <c r="B945" s="18">
        <v>962</v>
      </c>
      <c r="C945" s="19"/>
    </row>
    <row r="946" spans="2:3" x14ac:dyDescent="0.95">
      <c r="B946" s="18">
        <v>963</v>
      </c>
      <c r="C946" s="19"/>
    </row>
    <row r="947" spans="2:3" x14ac:dyDescent="0.95">
      <c r="B947" s="18">
        <v>964</v>
      </c>
      <c r="C947" s="19"/>
    </row>
    <row r="948" spans="2:3" x14ac:dyDescent="0.95">
      <c r="B948" s="18">
        <v>965</v>
      </c>
      <c r="C948" s="19"/>
    </row>
    <row r="949" spans="2:3" x14ac:dyDescent="0.95">
      <c r="B949" s="18">
        <v>966</v>
      </c>
      <c r="C949" s="19"/>
    </row>
    <row r="950" spans="2:3" x14ac:dyDescent="0.95">
      <c r="B950" s="18">
        <v>967</v>
      </c>
      <c r="C950" s="19"/>
    </row>
    <row r="951" spans="2:3" x14ac:dyDescent="0.95">
      <c r="B951" s="18">
        <v>968</v>
      </c>
      <c r="C951" s="19"/>
    </row>
    <row r="952" spans="2:3" x14ac:dyDescent="0.95">
      <c r="B952" s="18">
        <v>969</v>
      </c>
      <c r="C952" s="19"/>
    </row>
    <row r="953" spans="2:3" x14ac:dyDescent="0.95">
      <c r="B953" s="18">
        <v>970</v>
      </c>
      <c r="C953" s="19"/>
    </row>
    <row r="954" spans="2:3" x14ac:dyDescent="0.95">
      <c r="B954" s="18">
        <v>971</v>
      </c>
      <c r="C954" s="19"/>
    </row>
    <row r="955" spans="2:3" x14ac:dyDescent="0.95">
      <c r="B955" s="18">
        <v>972</v>
      </c>
      <c r="C955" s="19"/>
    </row>
    <row r="956" spans="2:3" x14ac:dyDescent="0.95">
      <c r="B956" s="18">
        <v>973</v>
      </c>
      <c r="C956" s="19"/>
    </row>
    <row r="957" spans="2:3" x14ac:dyDescent="0.95">
      <c r="B957" s="18">
        <v>974</v>
      </c>
      <c r="C957" s="19"/>
    </row>
    <row r="958" spans="2:3" x14ac:dyDescent="0.95">
      <c r="B958" s="18">
        <v>975</v>
      </c>
      <c r="C958" s="19"/>
    </row>
    <row r="959" spans="2:3" x14ac:dyDescent="0.95">
      <c r="B959" s="18">
        <v>976</v>
      </c>
      <c r="C959" s="19"/>
    </row>
    <row r="960" spans="2:3" x14ac:dyDescent="0.95">
      <c r="B960" s="18">
        <v>977</v>
      </c>
      <c r="C960" s="19"/>
    </row>
    <row r="961" spans="2:3" x14ac:dyDescent="0.95">
      <c r="B961" s="18">
        <v>978</v>
      </c>
      <c r="C961" s="19"/>
    </row>
    <row r="962" spans="2:3" x14ac:dyDescent="0.95">
      <c r="B962" s="18">
        <v>979</v>
      </c>
      <c r="C962" s="19"/>
    </row>
    <row r="963" spans="2:3" x14ac:dyDescent="0.95">
      <c r="B963" s="18">
        <v>980</v>
      </c>
      <c r="C963" s="19"/>
    </row>
    <row r="964" spans="2:3" x14ac:dyDescent="0.95">
      <c r="B964" s="18">
        <v>981</v>
      </c>
      <c r="C964" s="19"/>
    </row>
    <row r="965" spans="2:3" x14ac:dyDescent="0.95">
      <c r="B965" s="18">
        <v>982</v>
      </c>
      <c r="C965" s="19"/>
    </row>
    <row r="966" spans="2:3" x14ac:dyDescent="0.95">
      <c r="B966" s="18">
        <v>983</v>
      </c>
      <c r="C966" s="19"/>
    </row>
    <row r="967" spans="2:3" x14ac:dyDescent="0.95">
      <c r="B967" s="18">
        <v>984</v>
      </c>
      <c r="C967" s="19"/>
    </row>
    <row r="968" spans="2:3" x14ac:dyDescent="0.95">
      <c r="B968" s="18">
        <v>985</v>
      </c>
      <c r="C968" s="19"/>
    </row>
    <row r="969" spans="2:3" x14ac:dyDescent="0.95">
      <c r="B969" s="18">
        <v>986</v>
      </c>
      <c r="C969" s="19"/>
    </row>
    <row r="970" spans="2:3" x14ac:dyDescent="0.95">
      <c r="B970" s="18">
        <v>987</v>
      </c>
      <c r="C970" s="19"/>
    </row>
    <row r="971" spans="2:3" x14ac:dyDescent="0.95">
      <c r="B971" s="18">
        <v>988</v>
      </c>
      <c r="C971" s="19"/>
    </row>
    <row r="972" spans="2:3" x14ac:dyDescent="0.95">
      <c r="B972" s="18">
        <v>989</v>
      </c>
      <c r="C972" s="19"/>
    </row>
    <row r="973" spans="2:3" x14ac:dyDescent="0.95">
      <c r="B973" s="18">
        <v>990</v>
      </c>
      <c r="C973" s="19"/>
    </row>
    <row r="974" spans="2:3" x14ac:dyDescent="0.95">
      <c r="B974" s="18">
        <v>991</v>
      </c>
      <c r="C974" s="19"/>
    </row>
    <row r="975" spans="2:3" x14ac:dyDescent="0.95">
      <c r="B975" s="18">
        <v>992</v>
      </c>
      <c r="C975" s="19"/>
    </row>
    <row r="976" spans="2:3" x14ac:dyDescent="0.95">
      <c r="B976" s="18">
        <v>993</v>
      </c>
      <c r="C976" s="19"/>
    </row>
    <row r="977" spans="2:4" x14ac:dyDescent="0.95">
      <c r="B977" s="18">
        <v>994</v>
      </c>
      <c r="C977" s="19"/>
    </row>
    <row r="978" spans="2:4" x14ac:dyDescent="0.95">
      <c r="B978" s="18">
        <v>995</v>
      </c>
      <c r="C978" s="19"/>
    </row>
    <row r="979" spans="2:4" x14ac:dyDescent="0.95">
      <c r="B979" s="18">
        <v>996</v>
      </c>
      <c r="C979" s="19"/>
    </row>
    <row r="980" spans="2:4" x14ac:dyDescent="0.95">
      <c r="B980" s="18">
        <v>997</v>
      </c>
      <c r="C980" s="19"/>
    </row>
    <row r="981" spans="2:4" x14ac:dyDescent="0.95">
      <c r="B981" s="18">
        <v>998</v>
      </c>
      <c r="C981" s="19"/>
    </row>
    <row r="982" spans="2:4" x14ac:dyDescent="0.95">
      <c r="B982" s="18">
        <v>999</v>
      </c>
      <c r="C982" s="19"/>
    </row>
    <row r="983" spans="2:4" x14ac:dyDescent="0.95">
      <c r="B983" s="18">
        <v>1000</v>
      </c>
      <c r="C983" s="19"/>
      <c r="D983" s="15" t="s">
        <v>20</v>
      </c>
    </row>
  </sheetData>
  <phoneticPr fontId="1"/>
  <pageMargins left="0.70866141732283472" right="0.70866141732283472" top="0.74803149606299213" bottom="0.74803149606299213" header="0.31496062992125984" footer="0.31496062992125984"/>
  <pageSetup paperSize="9"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別紙</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NTTテクノクロス株式会社</dc:creator>
  <cp:lastModifiedBy>NTTテクノクロス株式会社</cp:lastModifiedBy>
  <cp:lastPrinted>2023-07-03T02:14:00Z</cp:lastPrinted>
  <dcterms:created xsi:type="dcterms:W3CDTF">2006-09-16T00:00:00Z</dcterms:created>
  <dcterms:modified xsi:type="dcterms:W3CDTF">2024-02-27T07:19:54Z</dcterms:modified>
</cp:coreProperties>
</file>